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<sst xmlns="http://schemas.openxmlformats.org/spreadsheetml/2006/main" count="17" uniqueCount="14">
  <si>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</si>
  <si>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2020年度岳普湖县政府债券发行情况表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</si>
  <si>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</si>
  <si>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</si>
  <si>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</si>
  <si>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</si>
  <si>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</si>
  <si>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</si>
  <si>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</si>
  <si>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</si>
  <si>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</si>
  <si>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</si>
  <si>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</si>
  <si>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 xml:space="preserve">岳普湖县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</si>
</sst>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0" borderId="4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20" fillId="14" borderId="3" applyNumberFormat="0" applyAlignment="0" applyProtection="0">
      <alignment vertical="center"/>
    </xf>
    <xf numFmtId="0" fontId="21" fillId="19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6" fillId="0" borderId="0"/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F15" sqref="F15"/>
    </sheetView>
  </sheetViews>
  <sheetFormatPr defaultColWidth="10" defaultRowHeight="13.5" outlineLevelRow="5"/>
  <cols>
    <col min="1" max="1" width="20.5" customWidth="1"/>
    <col min="2" max="4" width="12.625" customWidth="1"/>
    <col min="5" max="10" width="11.625" customWidth="1"/>
    <col min="11" max="11" width="9.75" customWidth="1"/>
  </cols>
  <sheetData>
    <row r="1" ht="24.95" customHeight="1" spans="1:1">
      <c r="A1" s="1" t="s">
        <v>0</v>
      </c>
    </row>
    <row r="2" ht="35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.9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44" customHeight="1" spans="1:10">
      <c r="A6" s="6" t="s">
        <v>13</v>
      </c>
      <c r="B6" s="7">
        <f>C6+D6</f>
        <v>9.41</v>
      </c>
      <c r="C6" s="7">
        <v>3.81</v>
      </c>
      <c r="D6" s="7">
        <v>5.6</v>
      </c>
      <c r="E6" s="7">
        <f>F6+G6</f>
        <v>9.41</v>
      </c>
      <c r="F6" s="8">
        <v>3.81</v>
      </c>
      <c r="G6" s="8">
        <v>5.6</v>
      </c>
      <c r="H6" s="7">
        <f>I6+J6</f>
        <v>0</v>
      </c>
      <c r="I6" s="7">
        <v>0</v>
      </c>
      <c r="J6" s="7">
        <v>0</v>
      </c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8333333333333" bottom="0.708333333333333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2021-08-17T12:19:51Z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