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1 (2)" sheetId="1" r:id="rId1"/>
  </sheets>
  <definedNames>
    <definedName name="_xlnm._FilterDatabase" localSheetId="0" hidden="1">'2021 (2)'!$A$3:$J$254</definedName>
  </definedNames>
  <calcPr fullCalcOnLoad="1"/>
</workbook>
</file>

<file path=xl/sharedStrings.xml><?xml version="1.0" encoding="utf-8"?>
<sst xmlns="http://schemas.openxmlformats.org/spreadsheetml/2006/main" count="2167" uniqueCount="621">
  <si>
    <t>岳普湖县证明事项和告知承诺事项清理清单</t>
  </si>
  <si>
    <t>序号</t>
  </si>
  <si>
    <t>行政事项类型</t>
  </si>
  <si>
    <t>涉及办理事项</t>
  </si>
  <si>
    <t>证明事项</t>
  </si>
  <si>
    <t>证明事项设定依据（条款内容）</t>
  </si>
  <si>
    <t>证明开具单位</t>
  </si>
  <si>
    <t>涉及办理事项单位</t>
  </si>
  <si>
    <t>取消或保留</t>
  </si>
  <si>
    <t>取消的办理方式</t>
  </si>
  <si>
    <t>可选择或已选择告知承诺</t>
  </si>
  <si>
    <t>行政许可</t>
  </si>
  <si>
    <t>采矿权转让审批</t>
  </si>
  <si>
    <t>受让人资金证明</t>
  </si>
  <si>
    <t>《中华人民共和国矿产资源法》（1996年8月八届全国人大常委会第二十一次会议通过）第六条
《探矿权采矿权转让管理办法》（1998年2月国务院令第242号）第四条</t>
  </si>
  <si>
    <t>自然资源局</t>
  </si>
  <si>
    <t>保留</t>
  </si>
  <si>
    <t>已实行告知承诺</t>
  </si>
  <si>
    <t>是</t>
  </si>
  <si>
    <t>开采矿产资源划定矿区范围批准</t>
  </si>
  <si>
    <t>缴纳使用费.价款证明</t>
  </si>
  <si>
    <t>《中华人民共和国矿产资源法》（1996年8月八届全国人大常委会第二十一次会议通过）第十五条
《矿产资源开采登记管理办法》（1998年2月国务院令第241号）第四条</t>
  </si>
  <si>
    <t>行政奖励</t>
  </si>
  <si>
    <t>地质灾害防治工作中做出突出贡献奖励</t>
  </si>
  <si>
    <t xml:space="preserve">资金及资信证明材料
</t>
  </si>
  <si>
    <t>《中华人民共和国土地管理法》第七条</t>
  </si>
  <si>
    <t xml:space="preserve">
缴纳使用费.价款证明</t>
  </si>
  <si>
    <t>行政确认</t>
  </si>
  <si>
    <t>宅基地使用权及房屋所有权首次登记</t>
  </si>
  <si>
    <t>申请人及其家庭成员户籍证明</t>
  </si>
  <si>
    <t>《不动产登记操作规范（试行）》国土资规〔2016〕6号
《不动产登记暂行条例实施细则》国土资源部令第63号
《物权法》第十条
《不动产登记暂行条例》国务院令第653号</t>
  </si>
  <si>
    <t>公安局</t>
  </si>
  <si>
    <t>否</t>
  </si>
  <si>
    <t>国有建设用地使用权首次登记</t>
  </si>
  <si>
    <t>不动产权属来源证明材料</t>
  </si>
  <si>
    <t>村（社区）居民委员会</t>
  </si>
  <si>
    <t>宅基地使用权及房屋所有权变更登记</t>
  </si>
  <si>
    <t>不动产权属转移证明材料</t>
  </si>
  <si>
    <t>宅基地使用权及房屋所有权转移登记</t>
  </si>
  <si>
    <t>集体建设用地使用权及建筑物、构筑物
所有权变更登记</t>
  </si>
  <si>
    <t>《不动产登记操作规范（试行）》国土资规〔2016〕6号
《不动产登记暂行条例实施细则》国土资源部令第63号
《物权法》第十条
《不动产登记暂行条例》国务院令第654号</t>
  </si>
  <si>
    <t>确认</t>
  </si>
  <si>
    <t>集体建设用地使用权及建筑物、构筑物
所有权转移登记</t>
  </si>
  <si>
    <t>《不动产登记操作规范（试行）》国土资规〔2016〕6号
《不动产登记暂行条例实施细则》国土资源部令第63号
《物权法》第十条
《不动产登记暂行条例》国务院令第655号</t>
  </si>
  <si>
    <t>异议登记</t>
  </si>
  <si>
    <t>异议登记证明材料</t>
  </si>
  <si>
    <t>《不动产登记操作规范（试行）》国土资规〔2016〕6号
《不动产登记暂行条例实施细则》国土资源部令第63号
《物权法》第十条
《不动产登记暂行条例》国务院令第656号</t>
  </si>
  <si>
    <t>道路货运经营许可</t>
  </si>
  <si>
    <t>投资人、经办人身份证明</t>
  </si>
  <si>
    <t>《道路货物运输及站场管理规定》第八条</t>
  </si>
  <si>
    <t>企业</t>
  </si>
  <si>
    <t>交通局</t>
  </si>
  <si>
    <t>无</t>
  </si>
  <si>
    <t>道路旅客运输站经营许可</t>
  </si>
  <si>
    <t>客运站竣工验收证明和站级验收证明</t>
  </si>
  <si>
    <t>《道路旅客运输机客运站管理规定》第十一条</t>
  </si>
  <si>
    <t>住建局、交通局</t>
  </si>
  <si>
    <t>机动车驾驶员培训许可</t>
  </si>
  <si>
    <t>申请人身份证明</t>
  </si>
  <si>
    <t>《中华人民共和国道路运输条例》第三十八条</t>
  </si>
  <si>
    <t>驾校</t>
  </si>
  <si>
    <t>教学车辆购置证明</t>
  </si>
  <si>
    <t>经营场所使用证明或产权证明</t>
  </si>
  <si>
    <t>拟聘用人员名册、职称证明</t>
  </si>
  <si>
    <t>出租汽车经营许可</t>
  </si>
  <si>
    <t>经营场所、停车场等有关使用证明</t>
  </si>
  <si>
    <t>《巡游出租汽车经营服务管理规定》第九条</t>
  </si>
  <si>
    <t>开办资金变更登记</t>
  </si>
  <si>
    <t>开办资金确认证明</t>
  </si>
  <si>
    <t>《事业单位登记管理暂行条例实施细则》第四十六条第六款</t>
  </si>
  <si>
    <t>办理开办资金变更登记的事业单位</t>
  </si>
  <si>
    <t>中共岳普湖县委机构编制委员会办公室</t>
  </si>
  <si>
    <t>经费来源变更登记</t>
  </si>
  <si>
    <t>经费来源改变的证明文件</t>
  </si>
  <si>
    <t>《事业单位登记管理暂行条例实施细则》第四十六条第五款</t>
  </si>
  <si>
    <t>办理经费来源变更登记的事业单位</t>
  </si>
  <si>
    <t>法定代表人的变更登记</t>
  </si>
  <si>
    <t>拟任法定代表人任职文件和身份证复印件或其他身份证明文件</t>
  </si>
  <si>
    <t>《事业单位登记管理暂行条例实施细则》第四十六条第四款</t>
  </si>
  <si>
    <t>办理法定代表人的变更登记的事业单位</t>
  </si>
  <si>
    <t>宗旨和业务范围变更登记</t>
  </si>
  <si>
    <t>资质认可证明或者执业许可证明</t>
  </si>
  <si>
    <t>《事业单位登记管理暂行条例实施细则》第四十六条第三款</t>
  </si>
  <si>
    <t>办理宗旨和业务范围变更证明的事业单位</t>
  </si>
  <si>
    <t>机构住所变更登记</t>
  </si>
  <si>
    <t>变更住所的，提交新住所证明文件</t>
  </si>
  <si>
    <t>《事业单位登记管理暂行条例实施细则》第四十六条第二款</t>
  </si>
  <si>
    <t>办理机构住所变更登记的事业单位</t>
  </si>
  <si>
    <t>机构名称变更登记</t>
  </si>
  <si>
    <t>机构名称变更文件</t>
  </si>
  <si>
    <t>取消</t>
  </si>
  <si>
    <t>机构编制部门出具的文件</t>
  </si>
  <si>
    <t>注销登记</t>
  </si>
  <si>
    <t>撤销或者解散的证明文件</t>
  </si>
  <si>
    <t>《事业单位登记管理暂行条例实施细则》第五十三条</t>
  </si>
  <si>
    <t>办理注销登记的事业单位</t>
  </si>
  <si>
    <t>设立登记</t>
  </si>
  <si>
    <t>拟任法定代表人的居民身份证复印件或其他身份证明文件</t>
  </si>
  <si>
    <t>《事业单位登记管理暂行条例实施细则》第三十七条</t>
  </si>
  <si>
    <t>办理法人设立登记的事业单位</t>
  </si>
  <si>
    <t>住所证明</t>
  </si>
  <si>
    <t>举办单位的法人资格文件</t>
  </si>
  <si>
    <t>烟草专卖零售许可证新办事项</t>
  </si>
  <si>
    <t>身份证原件证明</t>
  </si>
  <si>
    <t>《烟草专卖许可证管理办法实施细则》（国烟法〔2020〕205号 第二十九条  新办、延续烟草专卖零售许可证，需要核查以下材料：
（二）营业执照；（三）个体工商户经营者、法定代表人或其他组织负责人的身份证明。第三十二条  申请人可以委托代理人提出申请，代理人应当提供委托书、委托人及代理人的身份证明。</t>
  </si>
  <si>
    <t>烟草专卖局</t>
  </si>
  <si>
    <t>工商营业执照原件证明</t>
  </si>
  <si>
    <t>《烟草专卖许可证管理办法实施细则》（国烟法〔2020〕205号 第二十九条  新办、延续烟草专卖零售许可证，需要核查以下材料：
（二）营业执照；（三）个体工商户经营者、法定代表人或其他组织负责人的身份证明。</t>
  </si>
  <si>
    <t>市场监督管理局</t>
  </si>
  <si>
    <t>烟草专卖零售许可证延续事项</t>
  </si>
  <si>
    <t>烟草专卖零售许可证变更事项</t>
  </si>
  <si>
    <t>《烟草专卖许可证管理办法实施细则》（国烟法〔2020〕205号 第三十条  办理除第二十八条、第二十九条以外的其他类型申请，需要核查以下材料：（二）个体工商户经营者、法定代表人或其他组织负责人的身份证明。变更烟草专卖许可证的，还需要与变更事项相关的材料。                                                                                               第三十二条  申请人可以委托代理人提出申请，代理人应当提供委托书、委托人及代理人的身份证明。</t>
  </si>
  <si>
    <t xml:space="preserve">《烟草专卖许可证管理办法实施细则》（国烟法〔2020〕205号 第三十条  办理除第二十八条、第二十九条以外的其他类型申请，需要核查以下材料：
（二）个体工商户经营者、法定代表人或其他组织负责人的身份证明。变更烟草专卖许可证的，还需要与变更事项相关的材料。                                                                                               第三十二条  申请人可以委托代理人提出申请，代理人应当提供委托书、委托人及代理人的身份证明。 变更烟草专卖许可证的，还需要与变更事项相关的材料。                                                                                               </t>
  </si>
  <si>
    <t>烟草专卖零售许可证停业事项</t>
  </si>
  <si>
    <t xml:space="preserve">《烟草专卖许可证管理办法实施细则》（国烟法〔2020〕205号 第三十条  办理除第二十八条、第二十九条以外的其他类型申请，需要核查以下材料：
（二）个体工商户经营者、法定代表人或其他组织负责人的身份证明。变更烟草专卖许可证的，还需要与变更事项相关的材料。                                                                                               第三十二条  申请人可以委托代理人提出申请，代理人应当提供委托书、委托人及代理人的身份证明。 </t>
  </si>
  <si>
    <t>烟草专卖零售许可证恢复营业事项</t>
  </si>
  <si>
    <t>烟草专卖零售许可证歇业事项</t>
  </si>
  <si>
    <t>烟草专卖零售许可证补办事项</t>
  </si>
  <si>
    <t>互联网上网服务营业场所经营单位设立审批</t>
  </si>
  <si>
    <t>验资报告或相应的资金信用证明</t>
  </si>
  <si>
    <t>《互联网上网服务营业场所管理条例》（国务院363号）第九条、第十条</t>
  </si>
  <si>
    <t>文旅局</t>
  </si>
  <si>
    <t>网上申请，无需提供信用证明。</t>
  </si>
  <si>
    <t>电信部门（接入意向证明）</t>
  </si>
  <si>
    <t>网上申请，无需电信部门接入意向证明。</t>
  </si>
  <si>
    <t>经营管理技术系统安装证明</t>
  </si>
  <si>
    <t>已实行告知承诺制</t>
  </si>
  <si>
    <t>营业场所产权证明或租赁协议</t>
  </si>
  <si>
    <t>申请人自备</t>
  </si>
  <si>
    <t>营业性演出审批</t>
  </si>
  <si>
    <t>演出场地租赁意向书或相应的证明文件</t>
  </si>
  <si>
    <t>国务院第528号《营业性演出管理条例》第二十条、第二十一条和
（文化部令第47号）《营业性演出管理条例实施细则》</t>
  </si>
  <si>
    <t>参加演出的个体演备案证明</t>
  </si>
  <si>
    <t>文艺表演团体从事营业性演出活动审批</t>
  </si>
  <si>
    <t>演员的艺术能力证明</t>
  </si>
  <si>
    <t>《营业性演出管理条例》（国务院令第528号）第七条和（文化部令第47号）《营业性演出管理条例实施细则》</t>
  </si>
  <si>
    <t>经营高危险性体育项目许可</t>
  </si>
  <si>
    <t>项目经营活动参保投保手续证明</t>
  </si>
  <si>
    <t>《经营高危性性体育项目许可管理办法》第六条、第七条</t>
  </si>
  <si>
    <t>法定代表人证明</t>
  </si>
  <si>
    <t>举办建设气功活动及设立站点的审批</t>
  </si>
  <si>
    <t>负责人合法的身份证明</t>
  </si>
  <si>
    <t>《健身气功管理办法》第八条、第九条、第十条</t>
  </si>
  <si>
    <t>活动场地管理者同意使用的证明</t>
  </si>
  <si>
    <t>非国有不可移交文物修缮资金给付</t>
  </si>
  <si>
    <t>受委托人身份证明</t>
  </si>
  <si>
    <t>政府采购中标无效的确认</t>
  </si>
  <si>
    <t>中标或者成交供应商未签订政府采购合同证明</t>
  </si>
  <si>
    <t>《中华人民共和国政府采购法实施条例》第七十一条 （二）已确定中标或者成交供应商但尚未签订政府采购合同的，中标或者成交结果无效，从合格的中标或者成交候选人中另行确定中标或者成交供应商；没有合格的中标或者成交候选人的，重新开展政府采购活动。</t>
  </si>
  <si>
    <t>政府采购主体单位</t>
  </si>
  <si>
    <t>县财政局</t>
  </si>
  <si>
    <t>中标或者成交供应商撤销合同证明或未履约合同证明文件</t>
  </si>
  <si>
    <t>《中华人民共和国政府采购法实施条例》第七十一条 （三）政府采购合同已签订但尚未履行的，撤销合同，从合格的中标或者成交候选人中另行确定中标或者成交供应商；没有合格的中标或者成交候选人的，重新开展政府采购活动。</t>
  </si>
  <si>
    <t>中标或者成交后拒不履行合同证明</t>
  </si>
  <si>
    <t>《中华人民共和国政府采购法实施条例》第七十二条 （二）中标或者成交后无正当理由拒不与采购人签订政府采购合同；</t>
  </si>
  <si>
    <t>未按照采购文件签订采购合同证明</t>
  </si>
  <si>
    <t>《中华人民共和国政府采购法实施条例》第七十二条 （三）未按照采购文件确定的事项签订政府采购合同；</t>
  </si>
  <si>
    <t>供应商存在转包证明</t>
  </si>
  <si>
    <t>《中华人民共和国政府采购法实施条例》第七十二条 （四）将政府采购合同转包；</t>
  </si>
  <si>
    <t>供应商提供假冒产品证明</t>
  </si>
  <si>
    <t>《中华人民共和国政府采购法实施条例》第七十二条 （五）提供假冒伪劣产品；</t>
  </si>
  <si>
    <t>擅自变更、中止或者终止政府采购合同证明</t>
  </si>
  <si>
    <t>《中华人民共和国政府采购法实施条例》第七十二条 （六）擅自变更、中止或者终止政府采购合同。</t>
  </si>
  <si>
    <t>对公民法律援助的审批</t>
  </si>
  <si>
    <t>经济状况证明表</t>
  </si>
  <si>
    <t>【行政法规】《法律援助条例》（国务院令第385号）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对符合法律援助条件的，法律援助机构应当及时决定提供法律援助；对不符合法律援助条件的，应当书面告知申请人理由。收起</t>
  </si>
  <si>
    <t>司法局</t>
  </si>
  <si>
    <t>代理人的身份证明</t>
  </si>
  <si>
    <t>【行政法规】《法律援助条例》（国务院令第385号）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</si>
  <si>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申请人的身份证明</t>
  </si>
  <si>
    <t>行政给付</t>
  </si>
  <si>
    <t>人民调解员因从事工伤致伤致残的救助、抚恤</t>
  </si>
  <si>
    <t>工伤证明</t>
  </si>
  <si>
    <t>【法律】《中华人民共和国调解法》 第十六条 人民调解员从事调解工作，应当给予适当的误工补贴；因从事调解工作致伤致残，生活发生困难的，当地人民政府应当提供必要的医疗、生活救助；在人民调解工作岗位上**的人民调解员，其配偶、子女按照国家规定享受抚恤和优待。</t>
  </si>
  <si>
    <t>用人单位提供</t>
  </si>
  <si>
    <t>公共服务</t>
  </si>
  <si>
    <t>学位公证</t>
  </si>
  <si>
    <t>申请人身份证</t>
  </si>
  <si>
    <t>新司通〖2021〗33号  关于印发《自治区办理公证“最多跑一次”公证事项证明材料清单》的通知</t>
  </si>
  <si>
    <t>学校</t>
  </si>
  <si>
    <t>公证处</t>
  </si>
  <si>
    <t>学位证明</t>
  </si>
  <si>
    <t>学历公证</t>
  </si>
  <si>
    <t>机动车驾驶证公证</t>
  </si>
  <si>
    <t>交通车管所</t>
  </si>
  <si>
    <t>机动车驾驶证</t>
  </si>
  <si>
    <t>重点行业系统语言文字规范化工作</t>
  </si>
  <si>
    <t>身份证原件</t>
  </si>
  <si>
    <t>【法律】《中华人民共和国国家通用语言文字法》（中华人民共和国主席令第37号，2000年10月31日第九届全国人民代表大会常务委员会第十八次会议修订通过，2001年1月1日起施行）
    第十条：学校及其他教育机构以普通话和规范汉字为基本的教育教学用语用字。法律另有规定的除外。学校及其他教育机构通过汉语文课程教授普通话和规范汉字。使用的汉语文教材，应当符合国家通用语言文字的规范和标准。
    第十二条：广播电台、电视台以普通话为基本的播音用语。
    第十三条：公共服务行业以规范汉字为基本的服务用字。因公共服务需要，招牌、广告、告示、标志牌等使用外国文字并同时使用中文的，应当使用规范汉字。
    第二十二条：地方语言文字工作部门和其他有关部门，管理和监督本行政区域内的国家通用语言文字的使用 。
    第二十三条 县级以上各级人民政府工商行政管理部门依法对企业名称、商品名称以及广告的用语用字进行管理和监督。
    第二十四条：国务院语言文字工作部门颁布普通话水平测试等级标准。
【法规】《新疆维吾尔自治区语言文字工作条例》(1993年9月25日新疆维吾尔自治区第八届人民代表大会常务委员会第四次会议通过,2015年9月21日新修订）
    第十条：县级以上人民政府语言文字管理机构应当重点加强对学校、机关、文化、新闻出版广播电影电视和公共服务行业规范使用国家通用语言文字和少数民族语言文字的监督检查。县级以上人民政府语言文字管理机构会同教育主管部门开展学校语言文字工作督导，提高师生规范使用语言文字的能力。
    第二十九条：各级人民政府应当大力推广全国通用的普通话和规范汉字。各有关部门应当采取必要措施，保证普通话和规范汉字的推广应用。
【规范性文件】《国家中长期语言文字事业改革和发展规划纲（2012—2020年）》（教语[2012]1号）
    第三章第一条第二款：教师、校长(园长)普通话培训。新进教师普通话水平应符合教师资格所规定的普通话等级要求。全体教师都要参加普通话水平测试。对普通话水平未达标的中小学、幼儿园教师和校长(园长)进行普通话培训，使其达到规定标准。开展国家级和省级中华经典诵读教育骨干教师培训。
    相关行业从业人员培训。把国家通用语言文字培训列为学校、机关、新闻出版、广播影视和公共服务行业从业人员培训内容，加大培训力度。开展多层次语言文字应用能力培训，满足不同职业、不同岗位业务培训要求。
    进城务工人员普通话培训。推动用人单位、劳动就业服务部门和进城务工人员输出、输入地相关部门对务工人员进行普通话培训，提高其就业能力。</t>
  </si>
  <si>
    <t>乡镇摸排初审、县级教育部门、地方人民政府</t>
  </si>
  <si>
    <t>教育局</t>
  </si>
  <si>
    <t>对教育工作的督导</t>
  </si>
  <si>
    <t>法人证；</t>
  </si>
  <si>
    <t xml:space="preserve">    《中华人民共和国义务教育法》中华人民共和国主席令第五十二号第八条。第八条：人民政府教育督导机构对义务教育工作执行法律法规情况、教育教学质量以及义务教育均衡发展状况等进行督导，督导报告向社会公布。
    《教育督导条例》中华人民共和国国务院令第624号第二条。第二条：对法律、法规规定范围的各级各类教育实施教育督导，适用本条例。教育督导包括以下内容：（一）县级以上人民政府对下级人民政府落实教育法律、法规、规章和国家教育方针、政策的督导;（二）县级以上地方人民政府对本行政区域内的学校和其他教育机构(以下统称学校)教育教学工作的督导。
    《新疆维吾尔自治区实施&lt;教育督导条例&gt;办法》新疆维吾尔自治区人民政府令101号第四条。第四条：县级以上人民政府教育督导委员会在本级人民政府领导下独立行使督导职能，负责统筹、协调、指导本行政区域的教育督导工作，审议教育督导工作的重大事项，协调解决教育督导工作中的重大问题。教育督导委员会日常工作由本级人民政府教育行政部门承担。</t>
  </si>
  <si>
    <t>县级教育行政部门</t>
  </si>
  <si>
    <t>法人证复印件；</t>
  </si>
  <si>
    <t>学生资助</t>
  </si>
  <si>
    <t xml:space="preserve">
村（社区）（建档立卡、低保）证明
</t>
  </si>
  <si>
    <t xml:space="preserve">   《中华人民共和国教育法》主席令第四十五号第三十八条；第四十三条。第三十八条 国家，社会对符合入学条件经济困难的儿童，少年，青年提供各种形式的资助。第四十三条 受教育者享有下列权利；（二）按照国家有关规定获得奖学金，贷学金，助学金。《社会救助暂行办法》国务院令第649号第三十三条。国家对在高中教育/普通高等教育阶段就学的最低生活保障家庭成员，特困供养人员，以及不能入学接受义务教育的残疾儿童，根据实际情况给予适当教育救助。</t>
  </si>
  <si>
    <t>乡镇摸排初审--县扶贫办、民政局确认资格--县级教育部门再审--上级相关部门审批项目资金（县级）</t>
  </si>
  <si>
    <t xml:space="preserve">
学生本人及家庭成员身份证
</t>
  </si>
  <si>
    <t xml:space="preserve">
户口本复印件
</t>
  </si>
  <si>
    <t>大中专、本科院校在校就读证明或录取通知书复印件</t>
  </si>
  <si>
    <t>校车使用许可</t>
  </si>
  <si>
    <t xml:space="preserve">车辆符合校车安全国家标准，取得机动车检验合格证明，并已经在公安机关交通管理部门办理注册登记；
</t>
  </si>
  <si>
    <t>《校车安全管理条例》（2012年4月5日国务院令617号）第十五条：学校或者校车服务提供者申请取得校车使用许可，应当向县级或者设区的市级人民政府教育行政部门提交书面申请和证明其符合本条例第四十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</si>
  <si>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公安机关交通管理部门、交通运输部门、县级教育行政部门</t>
  </si>
  <si>
    <t>有取得校车驾驶资格的驾驶人；</t>
  </si>
  <si>
    <t>教师资格认定</t>
  </si>
  <si>
    <t xml:space="preserve">1.本人身份证件；
</t>
  </si>
  <si>
    <t>《中华人民共和国教师法》（1993年10月31日主席令第18号，2009年8月27日予以修改）第十三条：中小学教师资格由县级及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</si>
  <si>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 xml:space="preserve">本人毕业证书；
</t>
  </si>
  <si>
    <t xml:space="preserve">本人普通话等级证书；
</t>
  </si>
  <si>
    <t xml:space="preserve">.由教育行政部门指定的三级甲等及以上医院出具的体格检查合格证明。
</t>
  </si>
  <si>
    <t>文艺、体育等专业训练的社会组织自行实施义务教育审批</t>
  </si>
  <si>
    <t xml:space="preserve">办学场地及消防验收证明；
</t>
  </si>
  <si>
    <t>《中华人民共和国义务教育法》主席令第52号第十四条。根据有关国家规定批准招收适龄儿童/少年进行文艺/体育等专业训练的社会组织，应当保证所招收的适龄儿童/少年接受义务教育；自行实施义务教育，应当经县级人民政府教育行政部门批准。</t>
  </si>
  <si>
    <t>消防、银行、县级教育行政部门</t>
  </si>
  <si>
    <t xml:space="preserve">举办者、法定代表人、行政负责人及管理人员的有效证件；
</t>
  </si>
  <si>
    <t xml:space="preserve">
教职工有效证件；
</t>
  </si>
  <si>
    <t>提供资产及经费来源、注册资金银行证明，并载明产权。</t>
  </si>
  <si>
    <t>实施中等及中等以下学历教育、学前教育、自学考试助学及其他文化教育的学校设立、变更和终止审批</t>
  </si>
  <si>
    <t xml:space="preserve">民办学校许可证（正、副本）
</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</si>
  <si>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中华人民共和国民办教育促进法》（2002年12月28日主席令第80号，2016年11月7日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中华人民共和国职业教育法》第十七条：县级以上地方各级人民政府应当举办发挥骨干和示范作用的职业学校、职业培训机构，对农村、企业、事业组织、社会团体、其他社会组织及公民个人依法举办的职业学校和职业培训机构给予指导和扶持。第二十一条：国家鼓励事业组织、社会团体、其他社会组织及公民个人按照国家有关规定举办职业学校、职业培训机构；……第二十二条：联合举办职业学校、职业培训机构，举办者应当签订联合办学合同。第二十三条：职业学校、职业培训机构实施职业教育应当实行产教结合，为本地区经济建设服务，与企业密切联系，培养实用人才和熟练劳动者。职业学校、职业培训机构可以举办与职业教育有关的企业或者实习场所。</t>
  </si>
  <si>
    <t>地方人民政府、县级教育行政部门</t>
  </si>
  <si>
    <t>出版物零售单位和个体工商户设立、变更审批</t>
  </si>
  <si>
    <t>出版物经营许可证</t>
  </si>
  <si>
    <t>【法规】《出版管理条例》（1997年1月2日中华人民共和国国务院令第210号公布，自1997年2月1日起施行，根据2016年2月6日发布的国务院令第666号《国务院关于修改部分行政法规的决定》第四次修正，自发布之日起施行）第三次修订）
    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</si>
  <si>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新闻出版（版权）局</t>
  </si>
  <si>
    <t>宣传部</t>
  </si>
  <si>
    <t>单位内部设立印刷厂的许可</t>
  </si>
  <si>
    <t>印刷经营许可证书</t>
  </si>
  <si>
    <t>【法规】《印刷业管理条例》 第十三条</t>
  </si>
  <si>
    <t>内部资料性出版物准印证核发</t>
  </si>
  <si>
    <t>【法规】《印刷业管理条例》（2001年8月2日国务院令第315号，2016年2月6日予以修改）第十九条。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</si>
  <si>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 xml:space="preserve">行政确认 </t>
  </si>
  <si>
    <t>对外国人的住宿登记</t>
  </si>
  <si>
    <t>护照</t>
  </si>
  <si>
    <t>《中华人民共和国出境入境管理法》第三十九条  1.留宿人信息  2.护照原件</t>
  </si>
  <si>
    <t>本人提供</t>
  </si>
  <si>
    <t>机动车驾驶证核发、审验</t>
  </si>
  <si>
    <t>《中华人民共和国道路交通安全法》主席令第47号 第十九条\第二十三条</t>
  </si>
  <si>
    <t>交通大队</t>
  </si>
  <si>
    <t>身体体检证明</t>
  </si>
  <si>
    <t>医院</t>
  </si>
  <si>
    <t>机动车临时通行牌证核发</t>
  </si>
  <si>
    <t>1.机动车所有人的身份证明原件2.机动车来历凭证（购车发票）3.国产机动车的整车出厂合格证或者进口机动车的进口凭证4.机动车第三责任强制保险凭证副本</t>
  </si>
  <si>
    <t>《中华人民共和国道路交通安全法》主席令第47号 第八条</t>
  </si>
  <si>
    <t>保险公司、车出厂子</t>
  </si>
  <si>
    <t>机动车登记</t>
  </si>
  <si>
    <t>来历凭证、出厂合格证</t>
  </si>
  <si>
    <t>机动车检验合格标志核发</t>
  </si>
  <si>
    <t>机动车所有人身份证</t>
  </si>
  <si>
    <t>《中华人民共和国道路交通安全法》主席令第47号 第十三条</t>
  </si>
  <si>
    <t>保险公司</t>
  </si>
  <si>
    <t>非机动车登记</t>
  </si>
  <si>
    <t>非机动车归属证明4.身份证</t>
  </si>
  <si>
    <t>《中华人民共和国道路交通安全法》主席令第47号 第十八条</t>
  </si>
  <si>
    <t>校车驾驶资格许可</t>
  </si>
  <si>
    <t>无犯罪、无吸毒行为、无酗酒行为的证明</t>
  </si>
  <si>
    <t>《校车安全管理条例》国务院令第617号第二十三条/第二十四条</t>
  </si>
  <si>
    <t>医院体检证明</t>
  </si>
  <si>
    <t>身份证明</t>
  </si>
  <si>
    <t>社会团体成立、变更、注销登记</t>
  </si>
  <si>
    <t>许可证</t>
  </si>
  <si>
    <t>法律法规名称： 《社会团体登记管理条例》  ，依据文号： 国务院令第250号   ，条款号： 第六条</t>
  </si>
  <si>
    <t>岳普湖县民政局</t>
  </si>
  <si>
    <t>民政局</t>
  </si>
  <si>
    <t>民办非企业单位成立修改章程核准</t>
  </si>
  <si>
    <t>法律法规名称： 民办非企业单位登记管理暂行条例  ，依据文号： （国务院令第251号），条款号： 第十五条</t>
  </si>
  <si>
    <t>民办非企业单位成立、变更、注销登记</t>
  </si>
  <si>
    <t>法律法规名称： 【行政法规】《民办非企业单位登记管理暂行条例》  ，依据文号： （国务院令第251号） ，条款号： 第五条、 第十五条、第十七条</t>
  </si>
  <si>
    <t>公开募捐资格审核</t>
  </si>
  <si>
    <t>法律法规名称： 【法律】《中华人民共和国慈善法》 ，依据文号： 无 ，条款号： 第二十二条</t>
  </si>
  <si>
    <t>建设殡仪馆、火葬场、殡仪服务站、骨灰堂、经营性公墓、农村公益性墓地审批</t>
  </si>
  <si>
    <t>法律法规名称： 《殡葬管理条例》  ，依据文号： 国务院令225号  ，条款号： 第八条。</t>
  </si>
  <si>
    <t>社会团体修改章程核准</t>
  </si>
  <si>
    <t>法律法规名称： 【行政法规】  ，依据文号： 《社会团体登记管理条例》，条款号： （国务院令第250号 ）</t>
  </si>
  <si>
    <t>居住在中国内地的中国公民在内地收养登记、解除收养关系登记</t>
  </si>
  <si>
    <t>登记证书</t>
  </si>
  <si>
    <t>法律法规名称： 《中华人民共和国收养法》  ，依据文号： 《全国人民代表大会常务委员关于修改&lt;中华人民共和国收养法&gt;的决定》已由中华人民共和国第九届全国人民代表大会常务委员会第五次会议于1998年11月4日通过 自1999年4月1日起施行   ，条款号： 第十五条</t>
  </si>
  <si>
    <t>撤销中国公民收养登记</t>
  </si>
  <si>
    <t>法律法规名称： 《中国公民收养子女登记办法》 ，依据文号： 民政部令第14号   ，条款号： 第十二条</t>
  </si>
  <si>
    <t>内地居民婚姻登记</t>
  </si>
  <si>
    <t>结婚证，离婚证</t>
  </si>
  <si>
    <t>法律法规名称： 《婚姻登记条例》  ，依据文号： 国务院令第387号  ，条款号： 第二条第一款</t>
  </si>
  <si>
    <t>其他行政权力</t>
  </si>
  <si>
    <t>养老机构评估管理</t>
  </si>
  <si>
    <t>法律法规名称： 《养老机构管理办法》 依据文号： 民政部令第 49 号  ，条款号： 第29条</t>
  </si>
  <si>
    <t>养老机构备案</t>
  </si>
  <si>
    <t>法律法规名称： 《中华人民共和国老年人权益保障法》  ，依据文号： 无  ，条款号： 第四十三条 。</t>
  </si>
  <si>
    <t>行政许可类</t>
  </si>
  <si>
    <t>水产苗种产地检疫</t>
  </si>
  <si>
    <t>检疫证</t>
  </si>
  <si>
    <t xml:space="preserve">法律法规名称： 《中华人民共和国动物防疫法》 
依据文号： 1997年7月3日主席令第八十七号，2015年4月24日予以修改 条款号： 第八条
</t>
  </si>
  <si>
    <t>岳普湖县农业农村局</t>
  </si>
  <si>
    <t>生鲜乳准运证明核发</t>
  </si>
  <si>
    <t xml:space="preserve"> 法律法规名称： 《乳品质量安全监督管理条例》 
依据文号： 2008年10月9日国务院令第536号 
条款号： 第二十五条
</t>
  </si>
  <si>
    <t>生鲜乳收购站许可</t>
  </si>
  <si>
    <t>驾驶证</t>
  </si>
  <si>
    <t xml:space="preserve"> 法律法规名称： 《乳品质量安全监督管理条例》 
依据文号： 2008年10月9日国务院令第536号 
条款号： 第二十条
 </t>
  </si>
  <si>
    <t>兽药经营许可证核发</t>
  </si>
  <si>
    <t xml:space="preserve">法律法规名称： 《兽药管理条例》 
依据文号： 2004年4月9日国务院令第404号，2016年2月6日予以修改 ，条款号： 第二十二条
</t>
  </si>
  <si>
    <t>拖拉机和联合收割机驾驶证核发</t>
  </si>
  <si>
    <t xml:space="preserve"> 法律法规名称： 《国务院对确需保留的行政审批项目设定行政许可的决定》 ，依据文号： 2004年6月29日国务院令第412号，2009年1月29日予以修改 ，条款号： 附件第176项
</t>
  </si>
  <si>
    <t>县、乡医院</t>
  </si>
  <si>
    <t>草种经营许可证核发</t>
  </si>
  <si>
    <t xml:space="preserve"> 法律法规名称： 《草种管理办法》 
依据文号： 2006年1月12日农业部令第56号，2015年4月29日予以修改 ，条款号： 第二十六条
</t>
  </si>
  <si>
    <t>草种生产许可证核发</t>
  </si>
  <si>
    <t xml:space="preserve"> 法律法规名称： 《中华人民共和国种子法》 
依据文号： 2000年7月8日主席令第三十四号，2015年11月4日予以修改 ，条款号： 第三十一条
</t>
  </si>
  <si>
    <t>专用航标的设置、撤除、位置移动和其他状况改变审批</t>
  </si>
  <si>
    <t>渔业船舶船员证</t>
  </si>
  <si>
    <t xml:space="preserve"> 法律法规名称： 《中华人民共和国航标条例》 
依据文号： 1995年12月3日国务院令第187号，2011年1月8日予以修改 ，条款号： 第三条、第六条</t>
  </si>
  <si>
    <t>在渔港内新建、改建、扩建各种设施，或者进行其他水上、水下施工作业审批</t>
  </si>
  <si>
    <t xml:space="preserve">法律法规名称： 《中华人民共和国渔港水域交通安全管理条例》 ，依据文号： 1989年7月3日国务院令第38号，2011年1月8日予以修改，条款号： 第九条
</t>
  </si>
  <si>
    <t>渔业船舶登记</t>
  </si>
  <si>
    <t xml:space="preserve">法律法规名称： 《中华人民共和国渔港水域交通安全管理条例》 ，依据文号： 1989年7月3日国务院令第38号，2011年1月8日予以修改 ，条款号： 第十二条
</t>
  </si>
  <si>
    <t>渔港水域渔业船舶水上拆解活动审批</t>
  </si>
  <si>
    <t>认定表</t>
  </si>
  <si>
    <t xml:space="preserve">法律法规名称： 《中华人民共和国水污染防治法》 
依据文号： 1984年5月11日主席令第十二号，2008年2月28日予以修改 ，条款号： 第五十五条
</t>
  </si>
  <si>
    <t>拖拉机和联合收割机登记</t>
  </si>
  <si>
    <t xml:space="preserve">法律法规名称： 《中华人民共和国道路交通安全法》 
依据文号： 2003年10月28日主席令第八号，2011年4月22日予以修改，条款号： 第一百二十一条
</t>
  </si>
  <si>
    <t xml:space="preserve">拖拉机驾驶培训学校、驾驶培训班资格认定 </t>
  </si>
  <si>
    <t>法律法规名称： 《拖拉机驾驶培训管理办法》 
依据文号： 2004年8月15日农业部令第41号 
条款号： 第十条</t>
  </si>
  <si>
    <t xml:space="preserve">蜂、蚕种生产、经营许可证核发 </t>
  </si>
  <si>
    <t xml:space="preserve">《养蜂管理办法（试行）》2011年12月13日农业部公告第1692号 ，第七条  
</t>
  </si>
  <si>
    <t>食用菌菌种生产经营许可证核发（母种、原种）</t>
  </si>
  <si>
    <t xml:space="preserve">法律法规名称： 《食用菌菌种管理办法》 
依据文号： 2006年3月27日农业部令第62号，2015年4月29日予以修改 ，条款号： 第十四条
</t>
  </si>
  <si>
    <t>使用低于国家或地方规定标准的农作物种子审批</t>
  </si>
  <si>
    <t xml:space="preserve">法律法规名称： 《中华人民共和国种子法》 
依据文号： 2000年7月8日主席令第三十四号，2015年11月4日予以修改 ，条款号： 第五十三条
</t>
  </si>
  <si>
    <t>农作物种子生产经营许可证核发</t>
  </si>
  <si>
    <t>执业兽医证</t>
  </si>
  <si>
    <t xml:space="preserve">法律法规名称： 《中华人民共和国种子法》 
依据文号： 2000年7月8日主席令第三十四号，2015年11月4日予以修改 条款号： 第三十一条
</t>
  </si>
  <si>
    <t>执业兽医注册</t>
  </si>
  <si>
    <t xml:space="preserve">法律法规名称： 《中华人民共和国动物防疫法》 
依据文号： 1997年7月3日主席令第八十七号，2015年4月24日予以修改 ，条款号： 第五十四条
</t>
  </si>
  <si>
    <t>动物防疫条件合格证核发</t>
  </si>
  <si>
    <t>合格证</t>
  </si>
  <si>
    <t xml:space="preserve">法律法规名称： 《动物防疫条件审查办法》 
依据文号： 农业部令2010年第7号 
条款号： 第二十九条
</t>
  </si>
  <si>
    <t>动物及动物产品检疫合格证核发</t>
  </si>
  <si>
    <t>行驶证</t>
  </si>
  <si>
    <t xml:space="preserve">法律法规名称： 《中华人民共和国动物防疫法》 
依据文号： 1997年7月3日主席令第八十七号，2015年4月24日予以修改 ，条款号： 第八条、第四十一条
</t>
  </si>
  <si>
    <t>采集、出售、收购国家二级保护野生植物（农业类）审批</t>
  </si>
  <si>
    <t xml:space="preserve">法律法规名称： 《中华人民共和国野生植物保护条例》 
依据文号： 1996年9月30日国务院令第204号 
条款号： 第十六条、第十八条
</t>
  </si>
  <si>
    <t>回收报废农业机械经营企业资格认定</t>
  </si>
  <si>
    <t>检验证</t>
  </si>
  <si>
    <t xml:space="preserve">法律法规名称： 新疆维吾尔自治区农业机械化促进条例 
依据文号： 新疆维吾尔自治区第十二届人民代表大会常务委员会2017年第50号 ，条款号： 第二十三条
</t>
  </si>
  <si>
    <t>个人账户一次性待遇申领</t>
  </si>
  <si>
    <t>重复参保证明</t>
  </si>
  <si>
    <t>《中华人民共和国社会保险法》第十四条</t>
  </si>
  <si>
    <t>公安局、参保地社保经办机构</t>
  </si>
  <si>
    <t>人社局</t>
  </si>
  <si>
    <t>供养亲属抚恤金申领（工亡人员子女）</t>
  </si>
  <si>
    <t>户籍证明</t>
  </si>
  <si>
    <t>民政部、财政部关于执行《国家机关、事业单位工作人员死亡后遗属生活困难补助暂行规定的通知》民发（1980）5号 财事（1980）34号、《工伤保险条例》第三十九条</t>
  </si>
  <si>
    <t>供养亲属抚恤金申领（工亡人员父母）</t>
  </si>
  <si>
    <t>有无其他社会保障待遇证明</t>
  </si>
  <si>
    <t>参保地社保经办机构</t>
  </si>
  <si>
    <t>供养亲属抚恤金申领（工亡人员配偶）</t>
  </si>
  <si>
    <t>无固定收入证明</t>
  </si>
  <si>
    <t>所在社区</t>
  </si>
  <si>
    <t>供养亲属抚恤金申领（工亡人员其他近亲属）</t>
  </si>
  <si>
    <t>公安局、参保地社保经办机构、所在社区</t>
  </si>
  <si>
    <t>失业保险金申领</t>
  </si>
  <si>
    <t>解除劳动关系证明</t>
  </si>
  <si>
    <t>《中华人民共和国社会保险法》第五章四十五条</t>
  </si>
  <si>
    <t>用人单位</t>
  </si>
  <si>
    <t>申请人网上申请，无需提供解除劳动关系证明</t>
  </si>
  <si>
    <t>丧葬补助金和抚恤金申领</t>
  </si>
  <si>
    <t>户口注销证明，</t>
  </si>
  <si>
    <t>新人社函【2020】25号、新人社函【2020】55号</t>
  </si>
  <si>
    <t>亲属关系证明</t>
  </si>
  <si>
    <t>代缴基本医疗保险费</t>
  </si>
  <si>
    <t>参保地社保部门</t>
  </si>
  <si>
    <t>根据《中华人民共和国社会保险法》第五章四十五条办理</t>
  </si>
  <si>
    <t>保险关系转移接续</t>
  </si>
  <si>
    <t>保险转迁证明</t>
  </si>
  <si>
    <t>人社厅函2019【185】号文件，新人社函2020【128】号</t>
  </si>
  <si>
    <t>申请人网上申请或在柜台持身份证办理，无需提供保险转迁证明</t>
  </si>
  <si>
    <t>未领取保险金证明</t>
  </si>
  <si>
    <t>企业设立、变更、注销登记（公司设立登记）</t>
  </si>
  <si>
    <t>住所使用证明</t>
  </si>
  <si>
    <t>《中华人民共和国公司法》第七条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第十条 公司以其主要办事机构所在地为住所。
第二十三条 设立有限责任公司，应当具备下列条件：(五)有公司住所。</t>
  </si>
  <si>
    <t>申请人自备产权证、不动产证、购房合同</t>
  </si>
  <si>
    <t>已选择告知承诺</t>
  </si>
  <si>
    <t>股东、发起人的主体资格证明或自然人身份证明</t>
  </si>
  <si>
    <t>申请人自备身份证</t>
  </si>
  <si>
    <t>企业设立、变更、注销登记（非公司企业法人设立登记）</t>
  </si>
  <si>
    <t>《中华人民共和国公司法》（2013年12月28日全国人大常委会修订）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t>
  </si>
  <si>
    <t>主管部门的（出资人）主体资格证明</t>
  </si>
  <si>
    <t>主管部门的出资证明</t>
  </si>
  <si>
    <t>出资实行认缴制</t>
  </si>
  <si>
    <t>企业设立、变更、注销登记（营业单位、非法人分支机构开业登记）</t>
  </si>
  <si>
    <t>地址的使用证明</t>
  </si>
  <si>
    <t>企业设立、变更、注销登记（营业单位、非法人分支机构变更登记）</t>
  </si>
  <si>
    <t>变更事项相关证明</t>
  </si>
  <si>
    <t>企业设立、变更、注销登记（个人独资企业设立登记）</t>
  </si>
  <si>
    <t>企业住所使用证明</t>
  </si>
  <si>
    <t>《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增加《个人独资企业法》第三十二条:个人独资企业清算结束后，投资人或者人民法院指定的清算人应当编制清算报告，并于十五日内到登记机关办理注销登记。</t>
  </si>
  <si>
    <t>企业设立、变更、注销登记（个人独资企业变更登记）</t>
  </si>
  <si>
    <t>备案相关事项证明文件</t>
  </si>
  <si>
    <t>合法证明</t>
  </si>
  <si>
    <t>企业设立、变更、注销登记（个人独资企业分支机构设立登记）</t>
  </si>
  <si>
    <t>分支机构负责人身份证明</t>
  </si>
  <si>
    <t>投资人委托代理的，应提交投资人的委托书和代理人的身份证明或资格证明</t>
  </si>
  <si>
    <t>经营场所使用证明</t>
  </si>
  <si>
    <t>企业设立、变更、注销登记（个人独资企业分支机构变更登记）</t>
  </si>
  <si>
    <t>变更事项相关证明文件</t>
  </si>
  <si>
    <t>企业设立、变更、注销登记（合伙企业设立登记）</t>
  </si>
  <si>
    <t>经营场所证明</t>
  </si>
  <si>
    <t>《合伙企业登记管理办法》（国务院236号令，2014年2月19日修订)第二条:合伙企业的设立、变更、注销，应当依照合饮企业法和本办法的规定办理企业登记。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t>
  </si>
  <si>
    <t>全体合伙人的主体资格证明</t>
  </si>
  <si>
    <t>企业设立、变更、注销登记（合伙企业变更登记）</t>
  </si>
  <si>
    <t>个体工商户注册、变更、注销登记（个体工商户设立登记）</t>
  </si>
  <si>
    <t>《个体工商户条例》第八条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t>
  </si>
  <si>
    <t>农民专业合作社设立、变更、注销登记（农民专业合作社设立登记）</t>
  </si>
  <si>
    <t>《中华人民共和国农民专业合作社法》第二章设立和登记
第十二条　设立农民专业合作社，应当具备下列条件：
(一)有五名以上符合本法第十九条、第二十条规定的成员;
(二)有符合本法规定的章程;
(三)有符合本法规定的组织机构;
(四)有符合法律、行政法规规定的名称和章程确定的住所;
(五)有符合章程规定的成员出资。登记机关应当自受理登记申请之日起二十日内办理完毕，向符合登记条件的申请者颁发营业执照，登记类型为农民专业合作社。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第十七条　农民专业合作社应当按照国家有关规定，向登记机关报送年度报告，并向社会公示。
第十八条　农民专业合作社可以依法向公司等企业投资，以其出资额为限对所投资企业承担责任。</t>
  </si>
  <si>
    <t>农民专业合作社设立、变更、注销登记（农民专业合作社变更登记）</t>
  </si>
  <si>
    <t>变更需要提交的其他证明</t>
  </si>
  <si>
    <t>农民专业合作社设立、变更、注销登记（农民专业合作社注销登记）</t>
  </si>
  <si>
    <t>清税证明</t>
  </si>
  <si>
    <t>《中华人民共和国农民专业合作社法》第六章合并、分立、解散和清算   第五十条　清算组应当自成立之日起十日内通知农民专业合作社成员和债权人，并于六十日内在报纸上公告。债权人应当自接到通知之日起三十日内，未接到通知的自公告之日起四十五日内，向清算组申报债权。如果在规定期间内全部成员、债权人均已收到通知，免除清算组的公告义务。</t>
  </si>
  <si>
    <t>税务局</t>
  </si>
  <si>
    <t>农民专业合作社设立、变更、注销登记（农民专业合作社分支机构登记）</t>
  </si>
  <si>
    <t>农民专业合作社设立、变更、注销登记（农民专业合作社分支机构注销登记）</t>
  </si>
  <si>
    <t>税务部门出具的清税证明</t>
  </si>
  <si>
    <t>食品（含保健品）经营许可证</t>
  </si>
  <si>
    <t>经营场所与营业执照或其他登记证书上的地址不一致的，应当提交场所核发使用证明。</t>
  </si>
  <si>
    <r>
      <t xml:space="preserve">《食品经营许可管理办法》第十二条 申请食品经营许可，应当向申请人所在地县级以上地方食品药品监督管理部门提交下列材料：（一）食品经营许可申请书；（二）营业执照或者其他主体资格证明文件复印件；（三）与食品经营相适应的主要设备设施布局、操作流程等文件；　　（四）食品安全自查、从业人员健康管理、进货查验记录、食品安全事故处置等保证食品安全的规章制度。
</t>
    </r>
    <r>
      <rPr>
        <sz val="11"/>
        <rFont val="Arial"/>
        <family val="2"/>
      </rPr>
      <t> </t>
    </r>
  </si>
  <si>
    <t>无营业执照申办单位食堂的，应提交场所核发使用证明</t>
  </si>
  <si>
    <t>食品生产交工小作坊登记</t>
  </si>
  <si>
    <t>经营产所与营业执照或其他登记证书上的地质不一致的，应当提交场所核发使用证明。无营业执照申办单位食堂的，应提交场所核发使用证明</t>
  </si>
  <si>
    <t>《中华人民共和国食品安全法》第三十六条　食品生产加工小作坊和食品摊贩等从事食品生产经营活动，应当符合本法规定的与其生产经营规模、条件相适应的食品安全要求，保证所生产经营的食品卫生、无毒、无害，食品安全监督管理部门应当对其加强监督管理。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t>
  </si>
  <si>
    <t>主体资格证明</t>
  </si>
  <si>
    <t>《中华人民共和国食品安全法》第三十六条　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t>
  </si>
  <si>
    <t>科研和教学用毒性药品购买审批</t>
  </si>
  <si>
    <t>本单位核发资质证明</t>
  </si>
  <si>
    <t>《医疗用毒性药品管理办法》（国务院令第23号）　第十条　科研和教学单位所需的毒性药品，必须持本单位的证明信，经单位所在地县以上卫生行政部门批准后，供应部门方能发售。</t>
  </si>
  <si>
    <t>卫健委</t>
  </si>
  <si>
    <t>对企业名称争议的裁决</t>
  </si>
  <si>
    <t>申请人的资格证明</t>
  </si>
  <si>
    <t>《企业名称登记管理规定》（1991年7月22日国家工商行政管理局令第7号，2012年11月9日修订）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t>
  </si>
  <si>
    <t>取水许可</t>
  </si>
  <si>
    <t xml:space="preserve">
身份证明材料
</t>
  </si>
  <si>
    <t>《中华人民共和国水法》第七条、第四十八条</t>
  </si>
  <si>
    <t>水利局</t>
  </si>
  <si>
    <t>农村集体经济组织修建水库审批</t>
  </si>
  <si>
    <t xml:space="preserve">
身份证明材料
</t>
  </si>
  <si>
    <t>《中华人民共和国水法》第二十五条</t>
  </si>
  <si>
    <t>河道管理范围内有关活动（不含河道采砂）审批</t>
  </si>
  <si>
    <t>申请人身份证或企业法人营业执照原件、复印件；</t>
  </si>
  <si>
    <t>《新疆维吾尔自治区河道管理条例》第二十二条</t>
  </si>
  <si>
    <t>自然人自主报告身份信息</t>
  </si>
  <si>
    <t>任职证书或者任职证明</t>
  </si>
  <si>
    <t>《关于自然人纳税人识别号有关事项的公告》（国家税务总局公告 2018年第 59 号）</t>
  </si>
  <si>
    <t>通过办税服务厅（场所）办理</t>
  </si>
  <si>
    <t>软件和集成电路产业企业所得税优惠事项资料报告</t>
  </si>
  <si>
    <t>企业职工人数、学历机构、研究开发人员情况及其占企业中共总数的比例说明</t>
  </si>
  <si>
    <t>《企业所得税优惠政策事项办理办法》（国家税务总局公告2015年第76号公布，国家税务总局公告2018年第23号修改） 第十二条 企业享受优惠事项后，税务机关将适时开展后续管理。在后续管理时，企业应当根据税务机关管理服务的需要，按照规定的期限和方式提供留存备查资料，以证实享受优惠事项符合条件。其中，享受集成电路生产企业、集成电路设计企业、软件企业、国家规划布局内的重点软件企业和集成电路设计企业等优惠事项的企业,应当在完成年度汇算清缴后，按照《目录》“后续管理要求”项目中列示的清单向税务机关提交资料。 "</t>
  </si>
  <si>
    <t xml:space="preserve"> 申请人自备</t>
  </si>
  <si>
    <t>汇算清缴年度最后一个月社会保险缴纳证明等相关证明材料</t>
  </si>
  <si>
    <t>血吸虫病病人医疗减免</t>
  </si>
  <si>
    <t>诊断证明</t>
  </si>
  <si>
    <t>《血吸虫病防治条例》（国务院令第463号）第三十三条国家对农民免费提供抗血吸虫基本预防药物，对经济困难农民的血吸虫病治疗费用予以减免。</t>
  </si>
  <si>
    <t>医疗机构</t>
  </si>
  <si>
    <t>为严重精神障碍患者免费提供基本公共卫生服务</t>
  </si>
  <si>
    <t>《中华人民共和国精神卫生法》  第六十八条 县级以上人民政府卫生行政部门应当组织医疗机构为严重精神障碍患者免费提供基本公共卫生服务。</t>
  </si>
  <si>
    <t>涉及病残儿童医学鉴定</t>
  </si>
  <si>
    <t>婚育状况证明</t>
  </si>
  <si>
    <t>新疆维吾尔自治区人口与计划生育条例第十七条，第十九条</t>
  </si>
  <si>
    <t>县乡村计生办</t>
  </si>
  <si>
    <t>本县没有鉴定资质，需要喀什地区进行鉴定</t>
  </si>
  <si>
    <t>对在学校卫生工作中成绩显著的单位或个人的表彰奖励</t>
  </si>
  <si>
    <t>相关证明材料</t>
  </si>
  <si>
    <t>《学校卫生工作条例》第五章　奖励与处罚
第三十一条　对在学校卫生工作中成绩显著的单位或者个人，各级教育、卫生行政部门和学校应当给予表彰、奖励。</t>
  </si>
  <si>
    <t>***审批</t>
  </si>
  <si>
    <t>权限内医师资格考试合格考生信息修改、补录及换发《中华人民共和国执业医师法》《医师执业注册管理办法》医师相关信息发生变化：如需修改姓名、出生日期、身份证号需提供户籍所在地公安部门出具的公民身份号码变更证明（正规非手写），材料内容必须证明前后信息为同一人，并加盖户籍所在地户口专用章，要求提供原件及复印件。其中，姓名变更也可出具户口曾用名页复印件。</t>
  </si>
  <si>
    <t>申请人户籍所在地派出所</t>
  </si>
  <si>
    <t>婚姻情况证明</t>
  </si>
  <si>
    <t>新疆维吾尔自治区人口与计划生育条例第十六条</t>
  </si>
  <si>
    <t>申请医保定点准入</t>
  </si>
  <si>
    <t>为参保人员缴纳社会保险的证明材料</t>
  </si>
  <si>
    <t>《医疗机构医疗保障定点管理暂行办法》</t>
  </si>
  <si>
    <t>医疗保障局</t>
  </si>
  <si>
    <t>医保局</t>
  </si>
  <si>
    <t>夫妻投靠县（市）外迁入</t>
  </si>
  <si>
    <t>结婚证复印件</t>
  </si>
  <si>
    <t xml:space="preserve">《中华人民共和国户口登记条例》,1985年1月9日全国人民代表大会常务委员会通过,第十条,申请人需提交的证明材料：1,户口簿本人页 2,被投靠人户口簿本人页 3,户口簿首页 3,投靠人居民身份证反面4,投靠人居民身份证正面 5,投靠人居民身份证正面6,代办人居民身份证正面 7,书写代办人委托书 8,结婚证 9,被投靠人户口簿首页 </t>
  </si>
  <si>
    <t>户口迁移审批</t>
  </si>
  <si>
    <t>房产证（购房合同）</t>
  </si>
  <si>
    <t>《中华人民共和国户口登记条例》, 第三条:申请人需提交的证明材料：1,户口迁移审批申请人入户审批表 2,申请人户口本 3,申请人身份证  4, 契税发票 5,购房合同</t>
  </si>
  <si>
    <t>户口簿损坏换领</t>
  </si>
  <si>
    <t>居民身份证</t>
  </si>
  <si>
    <t xml:space="preserve"> 《中华人民共和国户口登记条例》  第十条 申请人需提交的证明材料：1,本人身份证反面 2,本人身份证正面</t>
  </si>
  <si>
    <t>死亡注销户口</t>
  </si>
  <si>
    <t>居民身份证，户口本</t>
  </si>
  <si>
    <t>《中华人民共和国户口登记条例》第十条申请人需提交的证明材料：1,死亡医学证明书2,死者身份证反面3,死者户口簿本人页4,注销户口申请书 5,申请人身份证正面 6,死者身份证正面 7,申请人身份证反面 8,死者户口簿首页</t>
  </si>
  <si>
    <t>血型变更</t>
  </si>
  <si>
    <t>血型化验单</t>
  </si>
  <si>
    <t>《中华人民共和国户口登记条例》第十条  申请人需提交的证明材料： 1,血型化验单</t>
  </si>
  <si>
    <t>医院提供</t>
  </si>
  <si>
    <t>文化程度变更</t>
  </si>
  <si>
    <t>毕业证明</t>
  </si>
  <si>
    <t>《中华人民共和国户口登记条例》第十条 申请人需提交的证明材料：毕业证明书</t>
  </si>
  <si>
    <t>婚姻状况变更</t>
  </si>
  <si>
    <t>结婚证</t>
  </si>
  <si>
    <t>《中华人民共和国户口登记条例》第十条   申请人需提交的证明材料：结婚证（或离婚证，法院判决书） 户口本</t>
  </si>
  <si>
    <t>变更民族成分</t>
  </si>
  <si>
    <t>身份证、户口簿</t>
  </si>
  <si>
    <t>中华人民共和国户口登记条例》   第十条   申请人需提交的证明材料：  1，身份证反面 2，户口簿首页  3，本人或监护人提出的变更族别的申请 4，州民宗委出具的《公民民族成分变更审批意见》  5， 身份证正面  6，户口簿本人页</t>
  </si>
  <si>
    <t>民宗局</t>
  </si>
  <si>
    <t>姓名变更</t>
  </si>
  <si>
    <t>《中华人民共和国户口登记条例》   第十条   申请人需提交的证明材料：   1，个人申请 2，申请人身份证反面 3，户口簿本人页 4，户口簿首页 5，申请人身份证正面</t>
  </si>
  <si>
    <t>户口簿及其他相关证明材料</t>
  </si>
  <si>
    <t>子女投靠父母县（市）外迁入</t>
  </si>
  <si>
    <t>出生医学证明或亲属关系证明</t>
  </si>
  <si>
    <t>《中华人民共和国户口登记条例》第十条 申请人需提交的证明材料：1，户口簿首页2，被托靠人户口簿首页3，户口簿本人页4，投靠人居民身份证正面5，出生医学证明或其他证明亲属关系材料   6，投靠人居民身份证反面 7，代办人居民身份证反面 8，被投靠人户口簿本人页 9，代办人居民身份证正面  10 ，书写代办委托书</t>
  </si>
  <si>
    <t>父母投靠子女县（市）外迁入</t>
  </si>
  <si>
    <t xml:space="preserve">  《中华人民共和国户口登记条例》第十条    1,书写代办委托书 2, 户口簿本人页 3,被投靠人户口簿本人页 4,代办人居民身份证反面 5,投靠人居民身份证反面 6,代办人居民身份证正面 7,投靠人居民身份证正面 8, 被投靠人户口簿首页 9,户口簿首页  10, 出生医学证明或其他证明亲属关系材料  </t>
  </si>
  <si>
    <t>购房县（市）外迁入</t>
  </si>
  <si>
    <t>房产证或购房合同</t>
  </si>
  <si>
    <t xml:space="preserve"> 《中华人民共和国户口登记条例》  第十条 申请人需提交的证明材料： 1,书写代办委托书 2,契税完税证 ,3,房产证或购房合同 4,代办人居民身份证反面  5,代办人居民身份证正面 6,申请人居民身份证反面 7,申请人居民身份证正面 8,户口簿首页</t>
  </si>
  <si>
    <t>州内迁移（合法住所迁移）</t>
  </si>
  <si>
    <t xml:space="preserve"> 《中华人民共和国户口登记条例》  第十条 申请人需提交的证明材料：1,社区民警确认的房屋地址 2,申请人的居民身份证反面 3,申请人户口簿首页 4,书写代办委托书 5,申请人的居民身份证正面 6, 申请人户口簿本人页 7, 契税完税证或公有房屋租赁使用证明 8,代办人居民身份证反面 9, 拟迁入住所房产证或购房合同 10, 代办人居民身份证正面 </t>
  </si>
  <si>
    <t xml:space="preserve">州内迁移（投靠迁移） </t>
  </si>
  <si>
    <t xml:space="preserve"> 《中华人民共和国户口登记条例》  第十条 申请人需提交的证明材料：1,被投靠人户口簿首页 2, 亲属关系证明材料 3, 申请人户口簿本人页 4, 代办人居民身份证正面  5, 申请人户口簿首页 6, 书写代办委托书 7, 代办人居民身份证反面 </t>
  </si>
  <si>
    <t>州内迁移（公租房或廉租房迁移）</t>
  </si>
  <si>
    <t xml:space="preserve"> 房屋所在社区出具的公租房使用权证明材料</t>
  </si>
  <si>
    <t xml:space="preserve">《中华人民共和国户口登记条例》  第十条 申请人需提交的证明材料： 1,代办人居民身份证正面  2, 房屋所在社区出具的公租房使用权证明材料  3,申请人户口簿本人页 4,代办人居民身份证反面 5,书写代办委托书 6,申请人户口簿首页 </t>
  </si>
  <si>
    <t>社区或者村委会</t>
  </si>
  <si>
    <t xml:space="preserve">大中专毕业生返回生源地 </t>
  </si>
  <si>
    <t>毕业证或肄业证或结业证</t>
  </si>
  <si>
    <t xml:space="preserve">《中华人民共和国户口登记条例》  第十条 申请人需提交的证明材料：1,毕业证或肄业证或结业证 2,户口迁移证 3,身份证正面 4, 身份证反面 </t>
  </si>
  <si>
    <t xml:space="preserve"> 行政确认   </t>
  </si>
  <si>
    <t xml:space="preserve">大中专及以上应届毕业生迁入 </t>
  </si>
  <si>
    <t>毕业证</t>
  </si>
  <si>
    <t xml:space="preserve">《中华人民共和国户口登记条例》第十条 申请人需提交的证明材料： 1,居住地证明材料 2,户口迁移证 3,身份证正面 4,身份证反面 5,毕业证 </t>
  </si>
  <si>
    <t>户口迁移审批（招录公务员迁入）州外迁入</t>
  </si>
  <si>
    <t>随迁子女需提供子女与父母的关系证明</t>
  </si>
  <si>
    <t xml:space="preserve">《中华人民共和国户口登记条例》第十条申请人需提交的证明材料：
1．公务员录用文件复印件（盖单位公章） 2,随迁子女需提供子女与父母关系证明  3,录用单位人事部门证明 4,实际居住地证明 5,随迁配偶需提供结婚证 </t>
  </si>
  <si>
    <t>原籍地派出所</t>
  </si>
  <si>
    <t xml:space="preserve">招录事业编制人员迁入（州外迁入） </t>
  </si>
  <si>
    <t xml:space="preserve">实际居住地证明 </t>
  </si>
  <si>
    <t xml:space="preserve">《中华人民共和国户口登记条例》第十条申请人需提交的证明材料： 1， 单位证明（注明是事业编制）2 ，聘用证明 3，  实际居住地证明 </t>
  </si>
  <si>
    <t>聘用单位提供</t>
  </si>
  <si>
    <t>出生申报</t>
  </si>
  <si>
    <t>出生医学证明</t>
  </si>
  <si>
    <t xml:space="preserve">《中华人民共和国户口登记条例》第十条申请人需提交的证明材料： 1， 《结婚证》 2，父亲或母亲的身份证正面 3，血型化验单 4，父亲或母亲的户口簿首页 5，《生育服务证》（证件上钢印和公章红印齐全） 6，父亲或母亲的身份证反面 7，《出生医学证明》 8，父亲或母亲的户口簿本人页 </t>
  </si>
  <si>
    <t xml:space="preserve"> 行政确认  </t>
  </si>
  <si>
    <t>技术型、实用型人才迁入（州内迁入）</t>
  </si>
  <si>
    <t>劳动合同或聘用合同</t>
  </si>
  <si>
    <t>《中华人民共和国户口登记条例》第十条申请人需提交的证明材料：1，劳动合同或聘用合同 2，申请人居民身份证反面 3，申请人居民身份证正面 4，户口簿本人页 5，资格证书 6，申请人在现居住地办理的居住证  7，户口簿首页</t>
  </si>
  <si>
    <t xml:space="preserve">参军入伍注销户口 </t>
  </si>
  <si>
    <t>入伍证明</t>
  </si>
  <si>
    <t xml:space="preserve">《中华人民共和国户口登记条例》第十条申请人需提交的证明材料： 1，居民户口簿本人页 2，居民户口簿首页 3，书写代办委托书 4，入伍证明 5，代办人居民身份证正面 6，代办人居民身份证反面 </t>
  </si>
  <si>
    <t>招录公务员迁入（州内迁入）</t>
  </si>
  <si>
    <t>公务员录用文件复印件</t>
  </si>
  <si>
    <t xml:space="preserve">《中华人民共和国户口登记条例》第十条申请人需提交的证明材料： 1，随迁配偶需提供结婚证 2，录用单位人事部门证明 3，随迁子女需提供子女与父母的关系证明 4，公务员录用文件复印件（盖单位公章） 5，实际居住地证明 </t>
  </si>
  <si>
    <t>录用单位提供</t>
  </si>
  <si>
    <t>招录事业编制人员迁入（州外迁入）</t>
  </si>
  <si>
    <t xml:space="preserve">聘用证明 </t>
  </si>
  <si>
    <t xml:space="preserve">《中华人民共和国户口登记条例》第十条申请人需提交的证明材料：1，单位证明（注明是事业编制） 2，聘用证明 3，实际居住地证明 </t>
  </si>
  <si>
    <t xml:space="preserve">《中华人民共和国户口登记条例》第十条申请人需提交的证明材料：1，劳动合同或聘用合同2，申请人居民身份证反面 3，申请人居民身份证正面 4，户口簿本人页 5，资格证书 6， 申请人在现居住地办理的居住证  7，户口簿首页 </t>
  </si>
  <si>
    <t>州内迁移（集体户迁移）</t>
  </si>
  <si>
    <t>单位集体户户口簿</t>
  </si>
  <si>
    <t>《中华人民共和国户口登记条例》第十条申请人需提交的证明材料：1，代办人居民身份证反面 2，单位证明（公共集体户无需） 3，实际居住地社区出具的居住房屋地址证明 4，申请人户口簿本人页 5，申请人户口簿首页6，书写代办委托书  7，代办人居民身份证正面 8，单位集体户户口簿首页 9，单位集体户户口簿本人页</t>
  </si>
  <si>
    <t>出国(出境)定居人员注销户口</t>
  </si>
  <si>
    <t>代办人居民身份证，出国定居证明</t>
  </si>
  <si>
    <t xml:space="preserve">《中华人民共和国户口登记条例》第十条申请人需提交的证明材料：1，户口簿本人页 2，代办人居民身份证反面 3，申请人居民身份证反面 4，书面申请 5，手写代办委托书 6， 申请人居民身份证正面 7，代办人居民身份证正面 8，户口簿首页 9，出国定居证明或相关证件 </t>
  </si>
  <si>
    <t>家属或代办人提供</t>
  </si>
  <si>
    <t>建筑工程施工许可证核发</t>
  </si>
  <si>
    <t>施工现场具备施工条件的证明材料</t>
  </si>
  <si>
    <t>《中华人民共和国建筑法》第七条、《建筑工程施工许可管理办法》（住房和城乡建设部令第18号，根据住房和城乡建设部令第42号修改）</t>
  </si>
  <si>
    <t>岳普湖县住房和城乡建设局</t>
  </si>
  <si>
    <t>燃气经营许可证核发</t>
  </si>
  <si>
    <t xml:space="preserve">专业技术人员、安全管理人员、职称证书、考核合格证书; 
</t>
  </si>
  <si>
    <t xml:space="preserve">
《城镇燃气管理条例》</t>
  </si>
  <si>
    <t>第一第二项内容申请人自备，第四五项自然资源局出</t>
  </si>
  <si>
    <t>符合城镇总体规划和燃气发展专项规划的证明材料;</t>
  </si>
  <si>
    <t>燃气设施建设项目选址意见书、建设用地规划许可证明</t>
  </si>
  <si>
    <t>燃气经营许可证延期</t>
  </si>
  <si>
    <t>维护和抢修等人员的身份证明</t>
  </si>
  <si>
    <t>燃气经营者改动市政燃气设施审批</t>
  </si>
  <si>
    <t xml:space="preserve">抢险抢修和其他作业人员的职称证书
</t>
  </si>
  <si>
    <t>《城镇燃气管理条例》、《国务院关于第六批取消和调整行政审批项目的决定》</t>
  </si>
  <si>
    <t>第一项内容申请人自备，第二，三项自然资源局出</t>
  </si>
  <si>
    <t xml:space="preserve">考核合格证书
</t>
  </si>
  <si>
    <t>公租房承租资格确定</t>
  </si>
  <si>
    <t>所在社区开无房证明</t>
  </si>
  <si>
    <t>新疆维吾尔自治区《公共租赁住房管理办法》第十三条</t>
  </si>
  <si>
    <t>第一项相关村社区出，第二三四项申请人自备，申请人自备</t>
  </si>
  <si>
    <t>申请人的身份证复印件</t>
  </si>
  <si>
    <t>户籍证明复印件</t>
  </si>
  <si>
    <t>享受城市户口低保金的居民在社区开证明，低保证复印件</t>
  </si>
  <si>
    <t>低保证复印件</t>
  </si>
  <si>
    <t>商品房预售许可</t>
  </si>
  <si>
    <t xml:space="preserve">开发企业的《营业执照》和资质证书；
</t>
  </si>
  <si>
    <t>《中华人民共和国城市房地产管理法》第四十五条、《城市商品房预售管理办法》第七条</t>
  </si>
  <si>
    <t>第一项内容申请人自备，第二自然资源局出</t>
  </si>
  <si>
    <t>建设工程规划许可证</t>
  </si>
  <si>
    <t>建筑工程施工许可证</t>
  </si>
  <si>
    <t>土地出让合同（用地规划许可证）</t>
  </si>
  <si>
    <t>建筑起重机械安装告知</t>
  </si>
  <si>
    <t>安装单位资质证书、安全生产许可证副本</t>
  </si>
  <si>
    <t>住建部《建筑起重机械备案登记办法》</t>
  </si>
  <si>
    <t>安装单位特种作业人员证书</t>
  </si>
  <si>
    <t>辅助起重机械资料及其特种作业人员证书</t>
  </si>
  <si>
    <t>建筑起重机械拆卸告知</t>
  </si>
  <si>
    <t>建筑起重机械使用登记</t>
  </si>
  <si>
    <t>使用单位特种作业人员资格证书；</t>
  </si>
  <si>
    <t>城镇污水排入排水管网许可</t>
  </si>
  <si>
    <t>排水许可申请受理之日前一个月内有具有计量认证资质的水质检测机构出具的排水水质、水量检测报告：拟排放污水的排水户提交水质、水量预测报告。</t>
  </si>
  <si>
    <t>《城镇污水排入排水管网许可管理办法》（住房和城乡建设部令第21号）</t>
  </si>
  <si>
    <t>三方检测机构</t>
  </si>
  <si>
    <t>申请人不在提交，向主管部门作出书面承诺由主管部门内部核发</t>
  </si>
  <si>
    <t>建设工程消防验收备案</t>
  </si>
  <si>
    <t>消防产品质量合格证明</t>
  </si>
  <si>
    <t>1、《中华人民共和国消防法》第二十四条消防产品必须符合国家标准；没有国家标准的，必须符合行业标准。禁止生产、销售或者使用不合格的消防产品以及国家明令淘汰的消防产品。2、住建部令 第51号 《建设工程消防设计审查验收管理暂行规定》 第九条</t>
  </si>
  <si>
    <t>消防产品出厂厂家或第三方检测机构</t>
  </si>
  <si>
    <t>消防设施检测合格证明</t>
  </si>
  <si>
    <t>1、《中华人民共和国消防法》第三十四条、第六十九条；2、住建部令 第51号 《建设工程消防设计审查验收管理暂行规定》 第十三条</t>
  </si>
  <si>
    <t>消防设施检测单位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</si>
</sst>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36"/>
      <name val="方正小标宋简体"/>
      <family val="0"/>
    </font>
    <font>
      <sz val="18"/>
      <name val="方正仿宋_GBK"/>
      <family val="0"/>
    </font>
    <font>
      <b/>
      <sz val="12"/>
      <name val="方正仿宋_GBK"/>
      <family val="0"/>
    </font>
    <font>
      <sz val="11"/>
      <name val="方正仿宋_GBK"/>
      <family val="0"/>
    </font>
    <font>
      <sz val="12"/>
      <name val="方正仿宋_GBK"/>
      <family val="0"/>
    </font>
    <font>
      <sz val="11"/>
      <color indexed="53"/>
      <name val="宋体"/>
      <family val="0"/>
    </font>
    <font>
      <sz val="11"/>
      <color indexed="10"/>
      <name val="宋体"/>
      <family val="0"/>
    </font>
    <font>
      <sz val="11"/>
      <color indexed="8"/>
      <name val="宋体"/>
      <family val="0"/>
    </font>
    <font>
      <b/>
      <sz val="15"/>
      <color indexed="54"/>
      <name val="宋体"/>
      <family val="0"/>
    </font>
    <font>
      <b/>
      <sz val="18"/>
      <color indexed="54"/>
      <name val="宋体"/>
      <family val="0"/>
    </font>
    <font>
      <sz val="11"/>
      <color indexed="16"/>
      <name val="宋体"/>
      <family val="0"/>
    </font>
    <font>
      <b/>
      <sz val="11"/>
      <color indexed="63"/>
      <name val="宋体"/>
      <family val="0"/>
    </font>
    <font>
      <b/>
      <sz val="13"/>
      <color indexed="54"/>
      <name val="宋体"/>
      <family val="0"/>
    </font>
    <font>
      <sz val="11"/>
      <color indexed="19"/>
      <name val="宋体"/>
      <family val="0"/>
    </font>
    <font>
      <b/>
      <sz val="11"/>
      <color indexed="9"/>
      <name val="宋体"/>
      <family val="0"/>
    </font>
    <font>
      <b/>
      <sz val="11"/>
      <color indexed="54"/>
      <name val="宋体"/>
      <family val="0"/>
    </font>
    <font>
      <b/>
      <sz val="11"/>
      <color indexed="53"/>
      <name val="宋体"/>
      <family val="0"/>
    </font>
    <font>
      <sz val="11"/>
      <color indexed="62"/>
      <name val="宋体"/>
      <family val="0"/>
    </font>
    <font>
      <i/>
      <sz val="11"/>
      <color indexed="23"/>
      <name val="宋体"/>
      <family val="0"/>
    </font>
    <font>
      <u val="single"/>
      <sz val="11"/>
      <color indexed="12"/>
      <name val="宋体"/>
      <family val="0"/>
    </font>
    <font>
      <sz val="11"/>
      <color indexed="9"/>
      <name val="宋体"/>
      <family val="0"/>
    </font>
    <font>
      <b/>
      <sz val="11"/>
      <color indexed="8"/>
      <name val="宋体"/>
      <family val="0"/>
    </font>
    <font>
      <sz val="11"/>
      <color indexed="17"/>
      <name val="宋体"/>
      <family val="0"/>
    </font>
    <font>
      <u val="single"/>
      <sz val="11"/>
      <color indexed="20"/>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21">
    <xf numFmtId="0" fontId="0" fillId="0" borderId="0" xfId="0" applyAlignment="1">
      <alignment vertical="center"/>
    </xf>
    <xf numFmtId="0" fontId="0" fillId="0" borderId="0" xfId="0" applyFont="1" applyFill="1" applyAlignment="1">
      <alignment horizontal="center" vertical="center"/>
    </xf>
    <xf numFmtId="0" fontId="47" fillId="0" borderId="0" xfId="0" applyFont="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0" fillId="0" borderId="0" xfId="0" applyFont="1" applyAlignment="1">
      <alignment horizontal="center" vertical="center"/>
    </xf>
    <xf numFmtId="0" fontId="47" fillId="0" borderId="9" xfId="0" applyFont="1" applyFill="1" applyBorder="1" applyAlignment="1">
      <alignment horizontal="center" vertical="center"/>
    </xf>
    <xf numFmtId="0" fontId="47"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4"/>
  <sheetViews>
    <sheetView tabSelected="1" zoomScale="85" zoomScaleNormal="85" zoomScaleSheetLayoutView="100" workbookViewId="0" topLeftCell="A147">
      <selection activeCell="A147" sqref="A1:IV65536"/>
    </sheetView>
  </sheetViews>
  <sheetFormatPr defaultColWidth="9.00390625" defaultRowHeight="14.25"/>
  <cols>
    <col min="1" max="1" width="4.875" style="1" customWidth="1"/>
    <col min="2" max="2" width="11.75390625" style="1" customWidth="1"/>
    <col min="3" max="3" width="24.125" style="5" customWidth="1"/>
    <col min="4" max="4" width="17.75390625" style="5" customWidth="1"/>
    <col min="5" max="5" width="102.25390625" style="6" customWidth="1"/>
    <col min="6" max="6" width="18.875" style="5" customWidth="1"/>
    <col min="7" max="7" width="8.625" style="5" customWidth="1"/>
    <col min="8" max="8" width="7.00390625" style="1" customWidth="1"/>
    <col min="9" max="9" width="9.25390625" style="5" customWidth="1"/>
    <col min="10" max="10" width="10.75390625" style="1" customWidth="1"/>
    <col min="11" max="16384" width="20.00390625" style="1" customWidth="1"/>
  </cols>
  <sheetData>
    <row r="1" spans="1:9" s="1" customFormat="1" ht="46.5">
      <c r="A1" s="7" t="s">
        <v>0</v>
      </c>
      <c r="B1" s="7"/>
      <c r="C1" s="7"/>
      <c r="D1" s="7"/>
      <c r="E1" s="8"/>
      <c r="F1" s="7"/>
      <c r="G1" s="7"/>
      <c r="H1" s="7"/>
      <c r="I1" s="7"/>
    </row>
    <row r="2" spans="1:10" s="1" customFormat="1" ht="22.5">
      <c r="A2" s="9"/>
      <c r="B2" s="9"/>
      <c r="C2" s="9"/>
      <c r="D2" s="9"/>
      <c r="E2" s="9"/>
      <c r="F2" s="9"/>
      <c r="G2" s="9"/>
      <c r="H2" s="9"/>
      <c r="I2" s="9"/>
      <c r="J2" s="9"/>
    </row>
    <row r="3" spans="1:10" s="1" customFormat="1" ht="42.75">
      <c r="A3" s="10" t="s">
        <v>1</v>
      </c>
      <c r="B3" s="10" t="s">
        <v>2</v>
      </c>
      <c r="C3" s="10" t="s">
        <v>3</v>
      </c>
      <c r="D3" s="10" t="s">
        <v>4</v>
      </c>
      <c r="E3" s="10" t="s">
        <v>5</v>
      </c>
      <c r="F3" s="10" t="s">
        <v>6</v>
      </c>
      <c r="G3" s="10" t="s">
        <v>7</v>
      </c>
      <c r="H3" s="10" t="s">
        <v>8</v>
      </c>
      <c r="I3" s="10" t="s">
        <v>9</v>
      </c>
      <c r="J3" s="10" t="s">
        <v>10</v>
      </c>
    </row>
    <row r="4" spans="1:10" s="2" customFormat="1" ht="36.75" customHeight="1">
      <c r="A4" s="11">
        <v>1</v>
      </c>
      <c r="B4" s="12" t="s">
        <v>11</v>
      </c>
      <c r="C4" s="12" t="s">
        <v>12</v>
      </c>
      <c r="D4" s="12" t="s">
        <v>13</v>
      </c>
      <c r="E4" s="12" t="s">
        <v>14</v>
      </c>
      <c r="F4" s="13"/>
      <c r="G4" s="14" t="s">
        <v>15</v>
      </c>
      <c r="H4" s="14" t="s">
        <v>16</v>
      </c>
      <c r="I4" s="14" t="s">
        <v>17</v>
      </c>
      <c r="J4" s="14" t="s">
        <v>18</v>
      </c>
    </row>
    <row r="5" spans="1:10" s="2" customFormat="1" ht="36.75" customHeight="1">
      <c r="A5" s="11">
        <v>2</v>
      </c>
      <c r="B5" s="12" t="s">
        <v>11</v>
      </c>
      <c r="C5" s="12" t="s">
        <v>19</v>
      </c>
      <c r="D5" s="12" t="s">
        <v>20</v>
      </c>
      <c r="E5" s="12" t="s">
        <v>21</v>
      </c>
      <c r="F5" s="13"/>
      <c r="G5" s="14" t="s">
        <v>15</v>
      </c>
      <c r="H5" s="14" t="s">
        <v>16</v>
      </c>
      <c r="I5" s="14" t="s">
        <v>17</v>
      </c>
      <c r="J5" s="14" t="s">
        <v>18</v>
      </c>
    </row>
    <row r="6" spans="1:10" s="2" customFormat="1" ht="36.75" customHeight="1">
      <c r="A6" s="11">
        <v>3</v>
      </c>
      <c r="B6" s="12" t="s">
        <v>22</v>
      </c>
      <c r="C6" s="12" t="s">
        <v>23</v>
      </c>
      <c r="D6" s="12" t="s">
        <v>24</v>
      </c>
      <c r="E6" s="12" t="s">
        <v>25</v>
      </c>
      <c r="F6" s="13"/>
      <c r="G6" s="14" t="s">
        <v>15</v>
      </c>
      <c r="H6" s="14" t="s">
        <v>16</v>
      </c>
      <c r="I6" s="14" t="s">
        <v>17</v>
      </c>
      <c r="J6" s="14" t="s">
        <v>18</v>
      </c>
    </row>
    <row r="7" spans="1:10" s="2" customFormat="1" ht="36.75" customHeight="1">
      <c r="A7" s="11">
        <v>4</v>
      </c>
      <c r="B7" s="12" t="s">
        <v>22</v>
      </c>
      <c r="C7" s="12" t="s">
        <v>23</v>
      </c>
      <c r="D7" s="12" t="s">
        <v>26</v>
      </c>
      <c r="E7" s="12" t="s">
        <v>25</v>
      </c>
      <c r="F7" s="13"/>
      <c r="G7" s="14" t="s">
        <v>15</v>
      </c>
      <c r="H7" s="14" t="s">
        <v>16</v>
      </c>
      <c r="I7" s="14" t="s">
        <v>17</v>
      </c>
      <c r="J7" s="14" t="s">
        <v>18</v>
      </c>
    </row>
    <row r="8" spans="1:10" s="2" customFormat="1" ht="36.75" customHeight="1">
      <c r="A8" s="11">
        <v>5</v>
      </c>
      <c r="B8" s="12" t="s">
        <v>27</v>
      </c>
      <c r="C8" s="12" t="s">
        <v>28</v>
      </c>
      <c r="D8" s="12" t="s">
        <v>29</v>
      </c>
      <c r="E8" s="12" t="s">
        <v>30</v>
      </c>
      <c r="F8" s="14" t="s">
        <v>31</v>
      </c>
      <c r="G8" s="14" t="s">
        <v>15</v>
      </c>
      <c r="H8" s="14" t="s">
        <v>16</v>
      </c>
      <c r="I8" s="14"/>
      <c r="J8" s="14" t="s">
        <v>32</v>
      </c>
    </row>
    <row r="9" spans="1:10" s="2" customFormat="1" ht="36.75" customHeight="1">
      <c r="A9" s="11">
        <v>6</v>
      </c>
      <c r="B9" s="12" t="s">
        <v>27</v>
      </c>
      <c r="C9" s="12" t="s">
        <v>33</v>
      </c>
      <c r="D9" s="12" t="s">
        <v>34</v>
      </c>
      <c r="E9" s="12" t="s">
        <v>30</v>
      </c>
      <c r="F9" s="14" t="s">
        <v>35</v>
      </c>
      <c r="G9" s="14" t="s">
        <v>15</v>
      </c>
      <c r="H9" s="14" t="s">
        <v>16</v>
      </c>
      <c r="I9" s="14"/>
      <c r="J9" s="14" t="s">
        <v>32</v>
      </c>
    </row>
    <row r="10" spans="1:10" s="2" customFormat="1" ht="36.75" customHeight="1">
      <c r="A10" s="11">
        <v>7</v>
      </c>
      <c r="B10" s="12" t="s">
        <v>27</v>
      </c>
      <c r="C10" s="12" t="s">
        <v>36</v>
      </c>
      <c r="D10" s="12" t="s">
        <v>37</v>
      </c>
      <c r="E10" s="12" t="s">
        <v>30</v>
      </c>
      <c r="F10" s="14" t="s">
        <v>15</v>
      </c>
      <c r="G10" s="14" t="s">
        <v>15</v>
      </c>
      <c r="H10" s="14" t="s">
        <v>16</v>
      </c>
      <c r="I10" s="14"/>
      <c r="J10" s="14" t="s">
        <v>32</v>
      </c>
    </row>
    <row r="11" spans="1:10" s="2" customFormat="1" ht="36.75" customHeight="1">
      <c r="A11" s="11">
        <v>8</v>
      </c>
      <c r="B11" s="12" t="s">
        <v>27</v>
      </c>
      <c r="C11" s="12" t="s">
        <v>38</v>
      </c>
      <c r="D11" s="12" t="s">
        <v>37</v>
      </c>
      <c r="E11" s="12" t="s">
        <v>30</v>
      </c>
      <c r="F11" s="14" t="s">
        <v>15</v>
      </c>
      <c r="G11" s="14" t="s">
        <v>15</v>
      </c>
      <c r="H11" s="14" t="s">
        <v>16</v>
      </c>
      <c r="I11" s="14"/>
      <c r="J11" s="14" t="s">
        <v>32</v>
      </c>
    </row>
    <row r="12" spans="1:10" s="2" customFormat="1" ht="36.75" customHeight="1">
      <c r="A12" s="11">
        <v>9</v>
      </c>
      <c r="B12" s="12" t="s">
        <v>27</v>
      </c>
      <c r="C12" s="12" t="s">
        <v>38</v>
      </c>
      <c r="D12" s="12" t="s">
        <v>37</v>
      </c>
      <c r="E12" s="12" t="s">
        <v>30</v>
      </c>
      <c r="F12" s="14" t="s">
        <v>15</v>
      </c>
      <c r="G12" s="14" t="s">
        <v>15</v>
      </c>
      <c r="H12" s="14" t="s">
        <v>16</v>
      </c>
      <c r="I12" s="14"/>
      <c r="J12" s="14" t="s">
        <v>32</v>
      </c>
    </row>
    <row r="13" spans="1:10" s="2" customFormat="1" ht="36.75" customHeight="1">
      <c r="A13" s="11">
        <v>10</v>
      </c>
      <c r="B13" s="12" t="s">
        <v>27</v>
      </c>
      <c r="C13" s="12" t="s">
        <v>39</v>
      </c>
      <c r="D13" s="12" t="s">
        <v>37</v>
      </c>
      <c r="E13" s="12" t="s">
        <v>40</v>
      </c>
      <c r="F13" s="14" t="s">
        <v>15</v>
      </c>
      <c r="G13" s="14" t="s">
        <v>15</v>
      </c>
      <c r="H13" s="14" t="s">
        <v>16</v>
      </c>
      <c r="I13" s="14"/>
      <c r="J13" s="14" t="s">
        <v>32</v>
      </c>
    </row>
    <row r="14" spans="1:10" s="2" customFormat="1" ht="36.75" customHeight="1">
      <c r="A14" s="11">
        <v>11</v>
      </c>
      <c r="B14" s="12" t="s">
        <v>41</v>
      </c>
      <c r="C14" s="12" t="s">
        <v>42</v>
      </c>
      <c r="D14" s="12" t="s">
        <v>37</v>
      </c>
      <c r="E14" s="12" t="s">
        <v>43</v>
      </c>
      <c r="F14" s="14" t="s">
        <v>15</v>
      </c>
      <c r="G14" s="14" t="s">
        <v>15</v>
      </c>
      <c r="H14" s="14" t="s">
        <v>16</v>
      </c>
      <c r="I14" s="14"/>
      <c r="J14" s="14" t="s">
        <v>32</v>
      </c>
    </row>
    <row r="15" spans="1:10" s="2" customFormat="1" ht="36.75" customHeight="1">
      <c r="A15" s="11">
        <v>12</v>
      </c>
      <c r="B15" s="12" t="s">
        <v>27</v>
      </c>
      <c r="C15" s="12" t="s">
        <v>44</v>
      </c>
      <c r="D15" s="12" t="s">
        <v>45</v>
      </c>
      <c r="E15" s="12" t="s">
        <v>46</v>
      </c>
      <c r="F15" s="14" t="s">
        <v>15</v>
      </c>
      <c r="G15" s="14" t="s">
        <v>15</v>
      </c>
      <c r="H15" s="14" t="s">
        <v>16</v>
      </c>
      <c r="I15" s="14"/>
      <c r="J15" s="14" t="s">
        <v>32</v>
      </c>
    </row>
    <row r="16" spans="1:10" s="2" customFormat="1" ht="36.75" customHeight="1">
      <c r="A16" s="11">
        <v>13</v>
      </c>
      <c r="B16" s="12" t="s">
        <v>11</v>
      </c>
      <c r="C16" s="12" t="s">
        <v>47</v>
      </c>
      <c r="D16" s="12" t="s">
        <v>48</v>
      </c>
      <c r="E16" s="12" t="s">
        <v>49</v>
      </c>
      <c r="F16" s="14" t="s">
        <v>50</v>
      </c>
      <c r="G16" s="14" t="s">
        <v>51</v>
      </c>
      <c r="H16" s="14" t="s">
        <v>16</v>
      </c>
      <c r="I16" s="14" t="s">
        <v>52</v>
      </c>
      <c r="J16" s="14" t="s">
        <v>18</v>
      </c>
    </row>
    <row r="17" spans="1:10" s="2" customFormat="1" ht="36.75" customHeight="1">
      <c r="A17" s="11">
        <v>14</v>
      </c>
      <c r="B17" s="12" t="s">
        <v>11</v>
      </c>
      <c r="C17" s="12" t="s">
        <v>53</v>
      </c>
      <c r="D17" s="12" t="s">
        <v>54</v>
      </c>
      <c r="E17" s="12" t="s">
        <v>55</v>
      </c>
      <c r="F17" s="14" t="s">
        <v>56</v>
      </c>
      <c r="G17" s="14" t="s">
        <v>51</v>
      </c>
      <c r="H17" s="14" t="s">
        <v>16</v>
      </c>
      <c r="I17" s="14" t="s">
        <v>52</v>
      </c>
      <c r="J17" s="14" t="s">
        <v>18</v>
      </c>
    </row>
    <row r="18" spans="1:10" s="2" customFormat="1" ht="36.75" customHeight="1">
      <c r="A18" s="11">
        <v>15</v>
      </c>
      <c r="B18" s="12" t="s">
        <v>11</v>
      </c>
      <c r="C18" s="12" t="s">
        <v>57</v>
      </c>
      <c r="D18" s="12" t="s">
        <v>58</v>
      </c>
      <c r="E18" s="12" t="s">
        <v>59</v>
      </c>
      <c r="F18" s="14" t="s">
        <v>60</v>
      </c>
      <c r="G18" s="14" t="s">
        <v>51</v>
      </c>
      <c r="H18" s="14" t="s">
        <v>16</v>
      </c>
      <c r="I18" s="14" t="s">
        <v>52</v>
      </c>
      <c r="J18" s="14" t="s">
        <v>18</v>
      </c>
    </row>
    <row r="19" spans="1:10" s="2" customFormat="1" ht="36.75" customHeight="1">
      <c r="A19" s="11">
        <v>16</v>
      </c>
      <c r="B19" s="12" t="s">
        <v>11</v>
      </c>
      <c r="C19" s="12" t="s">
        <v>57</v>
      </c>
      <c r="D19" s="12" t="s">
        <v>61</v>
      </c>
      <c r="E19" s="12" t="s">
        <v>59</v>
      </c>
      <c r="F19" s="14" t="s">
        <v>60</v>
      </c>
      <c r="G19" s="14" t="s">
        <v>51</v>
      </c>
      <c r="H19" s="14" t="s">
        <v>16</v>
      </c>
      <c r="I19" s="14" t="s">
        <v>52</v>
      </c>
      <c r="J19" s="14" t="s">
        <v>18</v>
      </c>
    </row>
    <row r="20" spans="1:10" s="2" customFormat="1" ht="36.75" customHeight="1">
      <c r="A20" s="11">
        <v>17</v>
      </c>
      <c r="B20" s="12" t="s">
        <v>11</v>
      </c>
      <c r="C20" s="12" t="s">
        <v>57</v>
      </c>
      <c r="D20" s="12" t="s">
        <v>62</v>
      </c>
      <c r="E20" s="12" t="s">
        <v>59</v>
      </c>
      <c r="F20" s="14" t="s">
        <v>60</v>
      </c>
      <c r="G20" s="14" t="s">
        <v>51</v>
      </c>
      <c r="H20" s="14" t="s">
        <v>16</v>
      </c>
      <c r="I20" s="14" t="s">
        <v>52</v>
      </c>
      <c r="J20" s="14" t="s">
        <v>18</v>
      </c>
    </row>
    <row r="21" spans="1:10" s="2" customFormat="1" ht="36.75" customHeight="1">
      <c r="A21" s="11">
        <v>18</v>
      </c>
      <c r="B21" s="12" t="s">
        <v>11</v>
      </c>
      <c r="C21" s="12" t="s">
        <v>57</v>
      </c>
      <c r="D21" s="12" t="s">
        <v>63</v>
      </c>
      <c r="E21" s="12" t="s">
        <v>59</v>
      </c>
      <c r="F21" s="14" t="s">
        <v>60</v>
      </c>
      <c r="G21" s="14" t="s">
        <v>51</v>
      </c>
      <c r="H21" s="14" t="s">
        <v>16</v>
      </c>
      <c r="I21" s="14" t="s">
        <v>52</v>
      </c>
      <c r="J21" s="14" t="s">
        <v>18</v>
      </c>
    </row>
    <row r="22" spans="1:10" s="2" customFormat="1" ht="36.75" customHeight="1">
      <c r="A22" s="11">
        <v>19</v>
      </c>
      <c r="B22" s="12" t="s">
        <v>11</v>
      </c>
      <c r="C22" s="12" t="s">
        <v>64</v>
      </c>
      <c r="D22" s="12" t="s">
        <v>65</v>
      </c>
      <c r="E22" s="12" t="s">
        <v>66</v>
      </c>
      <c r="F22" s="14" t="s">
        <v>50</v>
      </c>
      <c r="G22" s="14" t="s">
        <v>51</v>
      </c>
      <c r="H22" s="14" t="s">
        <v>16</v>
      </c>
      <c r="I22" s="14" t="s">
        <v>52</v>
      </c>
      <c r="J22" s="14" t="s">
        <v>18</v>
      </c>
    </row>
    <row r="23" spans="1:10" s="2" customFormat="1" ht="36.75" customHeight="1">
      <c r="A23" s="11">
        <v>20</v>
      </c>
      <c r="B23" s="12" t="s">
        <v>11</v>
      </c>
      <c r="C23" s="12" t="s">
        <v>67</v>
      </c>
      <c r="D23" s="12" t="s">
        <v>68</v>
      </c>
      <c r="E23" s="12" t="s">
        <v>69</v>
      </c>
      <c r="F23" s="14" t="s">
        <v>70</v>
      </c>
      <c r="G23" s="14" t="s">
        <v>71</v>
      </c>
      <c r="H23" s="14" t="s">
        <v>16</v>
      </c>
      <c r="I23" s="14" t="s">
        <v>52</v>
      </c>
      <c r="J23" s="14" t="s">
        <v>32</v>
      </c>
    </row>
    <row r="24" spans="1:10" s="2" customFormat="1" ht="36.75" customHeight="1">
      <c r="A24" s="11">
        <v>21</v>
      </c>
      <c r="B24" s="12" t="s">
        <v>11</v>
      </c>
      <c r="C24" s="12" t="s">
        <v>72</v>
      </c>
      <c r="D24" s="12" t="s">
        <v>73</v>
      </c>
      <c r="E24" s="12" t="s">
        <v>74</v>
      </c>
      <c r="F24" s="14" t="s">
        <v>75</v>
      </c>
      <c r="G24" s="14" t="s">
        <v>71</v>
      </c>
      <c r="H24" s="14" t="s">
        <v>16</v>
      </c>
      <c r="I24" s="14" t="s">
        <v>52</v>
      </c>
      <c r="J24" s="14" t="s">
        <v>32</v>
      </c>
    </row>
    <row r="25" spans="1:10" s="2" customFormat="1" ht="58.5" customHeight="1">
      <c r="A25" s="11">
        <v>22</v>
      </c>
      <c r="B25" s="12" t="s">
        <v>11</v>
      </c>
      <c r="C25" s="12" t="s">
        <v>76</v>
      </c>
      <c r="D25" s="12" t="s">
        <v>77</v>
      </c>
      <c r="E25" s="12" t="s">
        <v>78</v>
      </c>
      <c r="F25" s="14" t="s">
        <v>79</v>
      </c>
      <c r="G25" s="14" t="s">
        <v>71</v>
      </c>
      <c r="H25" s="14" t="s">
        <v>16</v>
      </c>
      <c r="I25" s="14" t="s">
        <v>52</v>
      </c>
      <c r="J25" s="14" t="s">
        <v>32</v>
      </c>
    </row>
    <row r="26" spans="1:10" s="2" customFormat="1" ht="45" customHeight="1">
      <c r="A26" s="11">
        <v>23</v>
      </c>
      <c r="B26" s="12" t="s">
        <v>11</v>
      </c>
      <c r="C26" s="12" t="s">
        <v>80</v>
      </c>
      <c r="D26" s="12" t="s">
        <v>81</v>
      </c>
      <c r="E26" s="12" t="s">
        <v>82</v>
      </c>
      <c r="F26" s="14" t="s">
        <v>83</v>
      </c>
      <c r="G26" s="14" t="s">
        <v>71</v>
      </c>
      <c r="H26" s="14" t="s">
        <v>16</v>
      </c>
      <c r="I26" s="14" t="s">
        <v>52</v>
      </c>
      <c r="J26" s="14" t="s">
        <v>32</v>
      </c>
    </row>
    <row r="27" spans="1:10" s="2" customFormat="1" ht="36.75" customHeight="1">
      <c r="A27" s="11">
        <v>24</v>
      </c>
      <c r="B27" s="12" t="s">
        <v>11</v>
      </c>
      <c r="C27" s="12" t="s">
        <v>84</v>
      </c>
      <c r="D27" s="12" t="s">
        <v>85</v>
      </c>
      <c r="E27" s="12" t="s">
        <v>86</v>
      </c>
      <c r="F27" s="14" t="s">
        <v>87</v>
      </c>
      <c r="G27" s="14" t="s">
        <v>71</v>
      </c>
      <c r="H27" s="14" t="s">
        <v>16</v>
      </c>
      <c r="I27" s="14" t="s">
        <v>52</v>
      </c>
      <c r="J27" s="14" t="s">
        <v>32</v>
      </c>
    </row>
    <row r="28" spans="1:10" s="2" customFormat="1" ht="36.75" customHeight="1">
      <c r="A28" s="11">
        <v>25</v>
      </c>
      <c r="B28" s="12" t="s">
        <v>11</v>
      </c>
      <c r="C28" s="12" t="s">
        <v>88</v>
      </c>
      <c r="D28" s="12" t="s">
        <v>89</v>
      </c>
      <c r="E28" s="12"/>
      <c r="F28" s="13"/>
      <c r="G28" s="14" t="s">
        <v>71</v>
      </c>
      <c r="H28" s="14" t="s">
        <v>90</v>
      </c>
      <c r="I28" s="14" t="s">
        <v>91</v>
      </c>
      <c r="J28" s="14" t="s">
        <v>32</v>
      </c>
    </row>
    <row r="29" spans="1:10" s="2" customFormat="1" ht="36.75" customHeight="1">
      <c r="A29" s="11">
        <v>26</v>
      </c>
      <c r="B29" s="12" t="s">
        <v>11</v>
      </c>
      <c r="C29" s="12" t="s">
        <v>92</v>
      </c>
      <c r="D29" s="12" t="s">
        <v>93</v>
      </c>
      <c r="E29" s="12" t="s">
        <v>94</v>
      </c>
      <c r="F29" s="14" t="s">
        <v>95</v>
      </c>
      <c r="G29" s="14" t="s">
        <v>71</v>
      </c>
      <c r="H29" s="14" t="s">
        <v>16</v>
      </c>
      <c r="I29" s="14" t="s">
        <v>52</v>
      </c>
      <c r="J29" s="14" t="s">
        <v>32</v>
      </c>
    </row>
    <row r="30" spans="1:10" s="2" customFormat="1" ht="36.75" customHeight="1">
      <c r="A30" s="11">
        <v>27</v>
      </c>
      <c r="B30" s="12" t="s">
        <v>11</v>
      </c>
      <c r="C30" s="12" t="s">
        <v>96</v>
      </c>
      <c r="D30" s="12" t="s">
        <v>97</v>
      </c>
      <c r="E30" s="12" t="s">
        <v>98</v>
      </c>
      <c r="F30" s="14" t="s">
        <v>99</v>
      </c>
      <c r="G30" s="14" t="s">
        <v>71</v>
      </c>
      <c r="H30" s="14" t="s">
        <v>16</v>
      </c>
      <c r="I30" s="14" t="s">
        <v>52</v>
      </c>
      <c r="J30" s="14" t="s">
        <v>32</v>
      </c>
    </row>
    <row r="31" spans="1:10" s="2" customFormat="1" ht="36.75" customHeight="1">
      <c r="A31" s="11">
        <v>28</v>
      </c>
      <c r="B31" s="12" t="s">
        <v>11</v>
      </c>
      <c r="C31" s="12" t="s">
        <v>96</v>
      </c>
      <c r="D31" s="12" t="s">
        <v>68</v>
      </c>
      <c r="E31" s="12" t="s">
        <v>98</v>
      </c>
      <c r="F31" s="14" t="s">
        <v>99</v>
      </c>
      <c r="G31" s="14" t="s">
        <v>71</v>
      </c>
      <c r="H31" s="14" t="s">
        <v>16</v>
      </c>
      <c r="I31" s="14" t="s">
        <v>52</v>
      </c>
      <c r="J31" s="14" t="s">
        <v>32</v>
      </c>
    </row>
    <row r="32" spans="1:10" s="2" customFormat="1" ht="36.75" customHeight="1">
      <c r="A32" s="11">
        <v>29</v>
      </c>
      <c r="B32" s="12" t="s">
        <v>11</v>
      </c>
      <c r="C32" s="12" t="s">
        <v>96</v>
      </c>
      <c r="D32" s="12" t="s">
        <v>100</v>
      </c>
      <c r="E32" s="12" t="s">
        <v>98</v>
      </c>
      <c r="F32" s="14" t="s">
        <v>99</v>
      </c>
      <c r="G32" s="14" t="s">
        <v>71</v>
      </c>
      <c r="H32" s="14" t="s">
        <v>16</v>
      </c>
      <c r="I32" s="14" t="s">
        <v>52</v>
      </c>
      <c r="J32" s="14" t="s">
        <v>32</v>
      </c>
    </row>
    <row r="33" spans="1:10" s="2" customFormat="1" ht="72" customHeight="1">
      <c r="A33" s="11">
        <v>30</v>
      </c>
      <c r="B33" s="12" t="s">
        <v>11</v>
      </c>
      <c r="C33" s="12" t="s">
        <v>96</v>
      </c>
      <c r="D33" s="12" t="s">
        <v>101</v>
      </c>
      <c r="E33" s="12" t="s">
        <v>98</v>
      </c>
      <c r="F33" s="14" t="s">
        <v>99</v>
      </c>
      <c r="G33" s="14" t="s">
        <v>71</v>
      </c>
      <c r="H33" s="14" t="s">
        <v>16</v>
      </c>
      <c r="I33" s="14" t="s">
        <v>52</v>
      </c>
      <c r="J33" s="14" t="s">
        <v>32</v>
      </c>
    </row>
    <row r="34" spans="1:10" s="2" customFormat="1" ht="72" customHeight="1">
      <c r="A34" s="11">
        <v>31</v>
      </c>
      <c r="B34" s="12" t="s">
        <v>11</v>
      </c>
      <c r="C34" s="12" t="s">
        <v>96</v>
      </c>
      <c r="D34" s="12" t="s">
        <v>81</v>
      </c>
      <c r="E34" s="12" t="s">
        <v>98</v>
      </c>
      <c r="F34" s="14" t="s">
        <v>99</v>
      </c>
      <c r="G34" s="14" t="s">
        <v>71</v>
      </c>
      <c r="H34" s="14" t="s">
        <v>16</v>
      </c>
      <c r="I34" s="14" t="s">
        <v>52</v>
      </c>
      <c r="J34" s="14" t="s">
        <v>32</v>
      </c>
    </row>
    <row r="35" spans="1:10" s="2" customFormat="1" ht="70.5" customHeight="1">
      <c r="A35" s="11">
        <v>32</v>
      </c>
      <c r="B35" s="12" t="s">
        <v>11</v>
      </c>
      <c r="C35" s="12" t="s">
        <v>102</v>
      </c>
      <c r="D35" s="12" t="s">
        <v>103</v>
      </c>
      <c r="E35" s="12" t="s">
        <v>104</v>
      </c>
      <c r="F35" s="14" t="s">
        <v>31</v>
      </c>
      <c r="G35" s="14" t="s">
        <v>105</v>
      </c>
      <c r="H35" s="14" t="s">
        <v>16</v>
      </c>
      <c r="I35" s="14" t="s">
        <v>52</v>
      </c>
      <c r="J35" s="14" t="s">
        <v>18</v>
      </c>
    </row>
    <row r="36" spans="1:10" s="2" customFormat="1" ht="70.5" customHeight="1">
      <c r="A36" s="11">
        <v>33</v>
      </c>
      <c r="B36" s="12" t="s">
        <v>11</v>
      </c>
      <c r="C36" s="12" t="s">
        <v>102</v>
      </c>
      <c r="D36" s="12" t="s">
        <v>106</v>
      </c>
      <c r="E36" s="12" t="s">
        <v>107</v>
      </c>
      <c r="F36" s="14" t="s">
        <v>108</v>
      </c>
      <c r="G36" s="14" t="s">
        <v>105</v>
      </c>
      <c r="H36" s="14" t="s">
        <v>16</v>
      </c>
      <c r="I36" s="14" t="s">
        <v>52</v>
      </c>
      <c r="J36" s="14" t="s">
        <v>18</v>
      </c>
    </row>
    <row r="37" spans="1:10" s="2" customFormat="1" ht="70.5" customHeight="1">
      <c r="A37" s="11">
        <v>34</v>
      </c>
      <c r="B37" s="12" t="s">
        <v>11</v>
      </c>
      <c r="C37" s="12" t="s">
        <v>109</v>
      </c>
      <c r="D37" s="12" t="s">
        <v>103</v>
      </c>
      <c r="E37" s="12" t="s">
        <v>104</v>
      </c>
      <c r="F37" s="14" t="s">
        <v>31</v>
      </c>
      <c r="G37" s="14" t="s">
        <v>105</v>
      </c>
      <c r="H37" s="14" t="s">
        <v>16</v>
      </c>
      <c r="I37" s="14" t="s">
        <v>52</v>
      </c>
      <c r="J37" s="14" t="s">
        <v>18</v>
      </c>
    </row>
    <row r="38" spans="1:10" s="2" customFormat="1" ht="70.5" customHeight="1">
      <c r="A38" s="11">
        <v>35</v>
      </c>
      <c r="B38" s="12" t="s">
        <v>11</v>
      </c>
      <c r="C38" s="12" t="s">
        <v>109</v>
      </c>
      <c r="D38" s="12" t="s">
        <v>106</v>
      </c>
      <c r="E38" s="12" t="s">
        <v>107</v>
      </c>
      <c r="F38" s="14" t="s">
        <v>108</v>
      </c>
      <c r="G38" s="14" t="s">
        <v>105</v>
      </c>
      <c r="H38" s="14" t="s">
        <v>16</v>
      </c>
      <c r="I38" s="14" t="s">
        <v>52</v>
      </c>
      <c r="J38" s="14" t="s">
        <v>18</v>
      </c>
    </row>
    <row r="39" spans="1:10" s="2" customFormat="1" ht="70.5" customHeight="1">
      <c r="A39" s="11">
        <v>36</v>
      </c>
      <c r="B39" s="12" t="s">
        <v>11</v>
      </c>
      <c r="C39" s="12" t="s">
        <v>110</v>
      </c>
      <c r="D39" s="12" t="s">
        <v>103</v>
      </c>
      <c r="E39" s="12" t="s">
        <v>111</v>
      </c>
      <c r="F39" s="14" t="s">
        <v>31</v>
      </c>
      <c r="G39" s="14" t="s">
        <v>105</v>
      </c>
      <c r="H39" s="14" t="s">
        <v>16</v>
      </c>
      <c r="I39" s="14" t="s">
        <v>52</v>
      </c>
      <c r="J39" s="14" t="s">
        <v>18</v>
      </c>
    </row>
    <row r="40" spans="1:10" s="2" customFormat="1" ht="70.5" customHeight="1">
      <c r="A40" s="11">
        <v>37</v>
      </c>
      <c r="B40" s="12" t="s">
        <v>11</v>
      </c>
      <c r="C40" s="12" t="s">
        <v>110</v>
      </c>
      <c r="D40" s="12" t="s">
        <v>106</v>
      </c>
      <c r="E40" s="12" t="s">
        <v>112</v>
      </c>
      <c r="F40" s="14" t="s">
        <v>108</v>
      </c>
      <c r="G40" s="14" t="s">
        <v>105</v>
      </c>
      <c r="H40" s="14" t="s">
        <v>16</v>
      </c>
      <c r="I40" s="14" t="s">
        <v>52</v>
      </c>
      <c r="J40" s="14" t="s">
        <v>18</v>
      </c>
    </row>
    <row r="41" spans="1:10" s="2" customFormat="1" ht="70.5" customHeight="1">
      <c r="A41" s="11">
        <v>38</v>
      </c>
      <c r="B41" s="12" t="s">
        <v>11</v>
      </c>
      <c r="C41" s="12" t="s">
        <v>113</v>
      </c>
      <c r="D41" s="12" t="s">
        <v>103</v>
      </c>
      <c r="E41" s="12" t="s">
        <v>114</v>
      </c>
      <c r="F41" s="14" t="s">
        <v>31</v>
      </c>
      <c r="G41" s="14" t="s">
        <v>105</v>
      </c>
      <c r="H41" s="14" t="s">
        <v>16</v>
      </c>
      <c r="I41" s="14" t="s">
        <v>52</v>
      </c>
      <c r="J41" s="14" t="s">
        <v>18</v>
      </c>
    </row>
    <row r="42" spans="1:10" s="2" customFormat="1" ht="70.5" customHeight="1">
      <c r="A42" s="11">
        <v>39</v>
      </c>
      <c r="B42" s="12" t="s">
        <v>11</v>
      </c>
      <c r="C42" s="12" t="s">
        <v>113</v>
      </c>
      <c r="D42" s="12" t="s">
        <v>106</v>
      </c>
      <c r="E42" s="12" t="s">
        <v>114</v>
      </c>
      <c r="F42" s="14" t="s">
        <v>108</v>
      </c>
      <c r="G42" s="14" t="s">
        <v>105</v>
      </c>
      <c r="H42" s="14" t="s">
        <v>16</v>
      </c>
      <c r="I42" s="14" t="s">
        <v>52</v>
      </c>
      <c r="J42" s="14" t="s">
        <v>18</v>
      </c>
    </row>
    <row r="43" spans="1:10" s="2" customFormat="1" ht="70.5" customHeight="1">
      <c r="A43" s="11">
        <v>40</v>
      </c>
      <c r="B43" s="12" t="s">
        <v>11</v>
      </c>
      <c r="C43" s="12" t="s">
        <v>115</v>
      </c>
      <c r="D43" s="12" t="s">
        <v>103</v>
      </c>
      <c r="E43" s="12" t="s">
        <v>114</v>
      </c>
      <c r="F43" s="14" t="s">
        <v>31</v>
      </c>
      <c r="G43" s="14" t="s">
        <v>105</v>
      </c>
      <c r="H43" s="14" t="s">
        <v>16</v>
      </c>
      <c r="I43" s="14" t="s">
        <v>52</v>
      </c>
      <c r="J43" s="14" t="s">
        <v>18</v>
      </c>
    </row>
    <row r="44" spans="1:10" s="2" customFormat="1" ht="70.5" customHeight="1">
      <c r="A44" s="11">
        <v>41</v>
      </c>
      <c r="B44" s="12" t="s">
        <v>11</v>
      </c>
      <c r="C44" s="12" t="s">
        <v>115</v>
      </c>
      <c r="D44" s="12" t="s">
        <v>106</v>
      </c>
      <c r="E44" s="12" t="s">
        <v>114</v>
      </c>
      <c r="F44" s="14" t="s">
        <v>108</v>
      </c>
      <c r="G44" s="14" t="s">
        <v>105</v>
      </c>
      <c r="H44" s="14" t="s">
        <v>16</v>
      </c>
      <c r="I44" s="14" t="s">
        <v>52</v>
      </c>
      <c r="J44" s="14" t="s">
        <v>18</v>
      </c>
    </row>
    <row r="45" spans="1:10" s="2" customFormat="1" ht="70.5" customHeight="1">
      <c r="A45" s="11">
        <v>42</v>
      </c>
      <c r="B45" s="12" t="s">
        <v>11</v>
      </c>
      <c r="C45" s="12" t="s">
        <v>116</v>
      </c>
      <c r="D45" s="12" t="s">
        <v>103</v>
      </c>
      <c r="E45" s="12" t="s">
        <v>114</v>
      </c>
      <c r="F45" s="14" t="s">
        <v>31</v>
      </c>
      <c r="G45" s="14" t="s">
        <v>105</v>
      </c>
      <c r="H45" s="14" t="s">
        <v>16</v>
      </c>
      <c r="I45" s="14" t="s">
        <v>52</v>
      </c>
      <c r="J45" s="14" t="s">
        <v>18</v>
      </c>
    </row>
    <row r="46" spans="1:10" s="2" customFormat="1" ht="70.5" customHeight="1">
      <c r="A46" s="11">
        <v>43</v>
      </c>
      <c r="B46" s="12" t="s">
        <v>11</v>
      </c>
      <c r="C46" s="12" t="s">
        <v>116</v>
      </c>
      <c r="D46" s="12" t="s">
        <v>106</v>
      </c>
      <c r="E46" s="12" t="s">
        <v>114</v>
      </c>
      <c r="F46" s="14" t="s">
        <v>108</v>
      </c>
      <c r="G46" s="14" t="s">
        <v>105</v>
      </c>
      <c r="H46" s="14" t="s">
        <v>16</v>
      </c>
      <c r="I46" s="14" t="s">
        <v>52</v>
      </c>
      <c r="J46" s="14" t="s">
        <v>18</v>
      </c>
    </row>
    <row r="47" spans="1:10" s="2" customFormat="1" ht="70.5" customHeight="1">
      <c r="A47" s="11">
        <v>44</v>
      </c>
      <c r="B47" s="12" t="s">
        <v>11</v>
      </c>
      <c r="C47" s="12" t="s">
        <v>117</v>
      </c>
      <c r="D47" s="12" t="s">
        <v>103</v>
      </c>
      <c r="E47" s="12" t="s">
        <v>114</v>
      </c>
      <c r="F47" s="14" t="s">
        <v>31</v>
      </c>
      <c r="G47" s="14" t="s">
        <v>105</v>
      </c>
      <c r="H47" s="14" t="s">
        <v>16</v>
      </c>
      <c r="I47" s="14" t="s">
        <v>52</v>
      </c>
      <c r="J47" s="14" t="s">
        <v>18</v>
      </c>
    </row>
    <row r="48" spans="1:10" s="2" customFormat="1" ht="70.5" customHeight="1">
      <c r="A48" s="11">
        <v>45</v>
      </c>
      <c r="B48" s="12" t="s">
        <v>11</v>
      </c>
      <c r="C48" s="12" t="s">
        <v>117</v>
      </c>
      <c r="D48" s="12" t="s">
        <v>106</v>
      </c>
      <c r="E48" s="12" t="s">
        <v>114</v>
      </c>
      <c r="F48" s="14" t="s">
        <v>108</v>
      </c>
      <c r="G48" s="14" t="s">
        <v>105</v>
      </c>
      <c r="H48" s="14" t="s">
        <v>16</v>
      </c>
      <c r="I48" s="14" t="s">
        <v>52</v>
      </c>
      <c r="J48" s="14" t="s">
        <v>18</v>
      </c>
    </row>
    <row r="49" spans="1:10" s="2" customFormat="1" ht="36.75" customHeight="1">
      <c r="A49" s="11">
        <v>46</v>
      </c>
      <c r="B49" s="12" t="s">
        <v>11</v>
      </c>
      <c r="C49" s="12" t="s">
        <v>118</v>
      </c>
      <c r="D49" s="12" t="s">
        <v>119</v>
      </c>
      <c r="E49" s="12" t="s">
        <v>120</v>
      </c>
      <c r="F49" s="13"/>
      <c r="G49" s="14" t="s">
        <v>121</v>
      </c>
      <c r="H49" s="14" t="s">
        <v>16</v>
      </c>
      <c r="I49" s="14" t="s">
        <v>122</v>
      </c>
      <c r="J49" s="14" t="s">
        <v>18</v>
      </c>
    </row>
    <row r="50" spans="1:10" s="2" customFormat="1" ht="36.75" customHeight="1">
      <c r="A50" s="11">
        <v>47</v>
      </c>
      <c r="B50" s="12" t="s">
        <v>11</v>
      </c>
      <c r="C50" s="12" t="s">
        <v>118</v>
      </c>
      <c r="D50" s="12" t="s">
        <v>123</v>
      </c>
      <c r="E50" s="12" t="s">
        <v>120</v>
      </c>
      <c r="F50" s="13"/>
      <c r="G50" s="14" t="s">
        <v>121</v>
      </c>
      <c r="H50" s="14" t="s">
        <v>16</v>
      </c>
      <c r="I50" s="14" t="s">
        <v>124</v>
      </c>
      <c r="J50" s="14" t="s">
        <v>18</v>
      </c>
    </row>
    <row r="51" spans="1:10" s="2" customFormat="1" ht="36.75" customHeight="1">
      <c r="A51" s="11">
        <v>48</v>
      </c>
      <c r="B51" s="12" t="s">
        <v>11</v>
      </c>
      <c r="C51" s="12" t="s">
        <v>118</v>
      </c>
      <c r="D51" s="12" t="s">
        <v>125</v>
      </c>
      <c r="E51" s="12" t="s">
        <v>120</v>
      </c>
      <c r="F51" s="14" t="s">
        <v>50</v>
      </c>
      <c r="G51" s="14" t="s">
        <v>121</v>
      </c>
      <c r="H51" s="14" t="s">
        <v>16</v>
      </c>
      <c r="I51" s="14" t="s">
        <v>126</v>
      </c>
      <c r="J51" s="14" t="s">
        <v>18</v>
      </c>
    </row>
    <row r="52" spans="1:10" s="2" customFormat="1" ht="36.75" customHeight="1">
      <c r="A52" s="11">
        <v>49</v>
      </c>
      <c r="B52" s="12" t="s">
        <v>11</v>
      </c>
      <c r="C52" s="12" t="s">
        <v>118</v>
      </c>
      <c r="D52" s="12" t="s">
        <v>127</v>
      </c>
      <c r="E52" s="12" t="s">
        <v>120</v>
      </c>
      <c r="F52" s="14" t="s">
        <v>128</v>
      </c>
      <c r="G52" s="14" t="s">
        <v>121</v>
      </c>
      <c r="H52" s="14" t="s">
        <v>16</v>
      </c>
      <c r="I52" s="14" t="s">
        <v>126</v>
      </c>
      <c r="J52" s="14" t="s">
        <v>18</v>
      </c>
    </row>
    <row r="53" spans="1:10" s="2" customFormat="1" ht="36.75" customHeight="1">
      <c r="A53" s="11">
        <v>50</v>
      </c>
      <c r="B53" s="12" t="s">
        <v>11</v>
      </c>
      <c r="C53" s="12" t="s">
        <v>129</v>
      </c>
      <c r="D53" s="12" t="s">
        <v>130</v>
      </c>
      <c r="E53" s="12" t="s">
        <v>131</v>
      </c>
      <c r="F53" s="14" t="s">
        <v>50</v>
      </c>
      <c r="G53" s="14" t="s">
        <v>121</v>
      </c>
      <c r="H53" s="14" t="s">
        <v>16</v>
      </c>
      <c r="I53" s="14" t="s">
        <v>126</v>
      </c>
      <c r="J53" s="14" t="s">
        <v>18</v>
      </c>
    </row>
    <row r="54" spans="1:10" s="2" customFormat="1" ht="36.75" customHeight="1">
      <c r="A54" s="11">
        <v>51</v>
      </c>
      <c r="B54" s="12" t="s">
        <v>11</v>
      </c>
      <c r="C54" s="12" t="s">
        <v>129</v>
      </c>
      <c r="D54" s="12" t="s">
        <v>132</v>
      </c>
      <c r="E54" s="12" t="s">
        <v>131</v>
      </c>
      <c r="F54" s="14" t="s">
        <v>128</v>
      </c>
      <c r="G54" s="14" t="s">
        <v>121</v>
      </c>
      <c r="H54" s="14" t="s">
        <v>16</v>
      </c>
      <c r="I54" s="14" t="s">
        <v>126</v>
      </c>
      <c r="J54" s="14" t="s">
        <v>18</v>
      </c>
    </row>
    <row r="55" spans="1:10" s="2" customFormat="1" ht="36.75" customHeight="1">
      <c r="A55" s="11">
        <v>52</v>
      </c>
      <c r="B55" s="12" t="s">
        <v>11</v>
      </c>
      <c r="C55" s="12" t="s">
        <v>133</v>
      </c>
      <c r="D55" s="12" t="s">
        <v>134</v>
      </c>
      <c r="E55" s="12" t="s">
        <v>135</v>
      </c>
      <c r="F55" s="14" t="s">
        <v>128</v>
      </c>
      <c r="G55" s="14" t="s">
        <v>121</v>
      </c>
      <c r="H55" s="14" t="s">
        <v>16</v>
      </c>
      <c r="I55" s="14" t="s">
        <v>126</v>
      </c>
      <c r="J55" s="14" t="s">
        <v>18</v>
      </c>
    </row>
    <row r="56" spans="1:10" s="2" customFormat="1" ht="36.75" customHeight="1">
      <c r="A56" s="11">
        <v>53</v>
      </c>
      <c r="B56" s="12" t="s">
        <v>11</v>
      </c>
      <c r="C56" s="12" t="s">
        <v>136</v>
      </c>
      <c r="D56" s="12" t="s">
        <v>137</v>
      </c>
      <c r="E56" s="12" t="s">
        <v>138</v>
      </c>
      <c r="F56" s="13"/>
      <c r="G56" s="14" t="s">
        <v>121</v>
      </c>
      <c r="H56" s="14" t="s">
        <v>16</v>
      </c>
      <c r="I56" s="14" t="s">
        <v>126</v>
      </c>
      <c r="J56" s="14" t="s">
        <v>18</v>
      </c>
    </row>
    <row r="57" spans="1:10" s="2" customFormat="1" ht="36.75" customHeight="1">
      <c r="A57" s="11">
        <v>54</v>
      </c>
      <c r="B57" s="12" t="s">
        <v>11</v>
      </c>
      <c r="C57" s="12" t="s">
        <v>136</v>
      </c>
      <c r="D57" s="12" t="s">
        <v>139</v>
      </c>
      <c r="E57" s="12"/>
      <c r="F57" s="14" t="s">
        <v>128</v>
      </c>
      <c r="G57" s="14" t="s">
        <v>121</v>
      </c>
      <c r="H57" s="14" t="s">
        <v>16</v>
      </c>
      <c r="I57" s="14" t="s">
        <v>126</v>
      </c>
      <c r="J57" s="14" t="s">
        <v>18</v>
      </c>
    </row>
    <row r="58" spans="1:10" s="2" customFormat="1" ht="36.75" customHeight="1">
      <c r="A58" s="11">
        <v>55</v>
      </c>
      <c r="B58" s="12" t="s">
        <v>11</v>
      </c>
      <c r="C58" s="12" t="s">
        <v>140</v>
      </c>
      <c r="D58" s="12" t="s">
        <v>141</v>
      </c>
      <c r="E58" s="12" t="s">
        <v>142</v>
      </c>
      <c r="F58" s="14" t="s">
        <v>128</v>
      </c>
      <c r="G58" s="14" t="s">
        <v>121</v>
      </c>
      <c r="H58" s="14" t="s">
        <v>16</v>
      </c>
      <c r="I58" s="14" t="s">
        <v>126</v>
      </c>
      <c r="J58" s="14" t="s">
        <v>32</v>
      </c>
    </row>
    <row r="59" spans="1:10" s="2" customFormat="1" ht="36.75" customHeight="1">
      <c r="A59" s="11">
        <v>56</v>
      </c>
      <c r="B59" s="12" t="s">
        <v>11</v>
      </c>
      <c r="C59" s="12" t="s">
        <v>140</v>
      </c>
      <c r="D59" s="12" t="s">
        <v>143</v>
      </c>
      <c r="E59" s="12" t="s">
        <v>142</v>
      </c>
      <c r="F59" s="14" t="s">
        <v>128</v>
      </c>
      <c r="G59" s="14" t="s">
        <v>121</v>
      </c>
      <c r="H59" s="14" t="s">
        <v>16</v>
      </c>
      <c r="I59" s="14"/>
      <c r="J59" s="14" t="s">
        <v>32</v>
      </c>
    </row>
    <row r="60" spans="1:10" s="2" customFormat="1" ht="36.75" customHeight="1">
      <c r="A60" s="11">
        <v>57</v>
      </c>
      <c r="B60" s="12" t="s">
        <v>11</v>
      </c>
      <c r="C60" s="12" t="s">
        <v>144</v>
      </c>
      <c r="D60" s="12" t="s">
        <v>145</v>
      </c>
      <c r="E60" s="12"/>
      <c r="F60" s="14" t="s">
        <v>128</v>
      </c>
      <c r="G60" s="14" t="s">
        <v>121</v>
      </c>
      <c r="H60" s="14" t="s">
        <v>16</v>
      </c>
      <c r="I60" s="14"/>
      <c r="J60" s="14" t="s">
        <v>18</v>
      </c>
    </row>
    <row r="61" spans="1:10" s="2" customFormat="1" ht="36.75" customHeight="1">
      <c r="A61" s="11">
        <v>58</v>
      </c>
      <c r="B61" s="12" t="s">
        <v>27</v>
      </c>
      <c r="C61" s="12" t="s">
        <v>146</v>
      </c>
      <c r="D61" s="12" t="s">
        <v>147</v>
      </c>
      <c r="E61" s="12" t="s">
        <v>148</v>
      </c>
      <c r="F61" s="14" t="s">
        <v>149</v>
      </c>
      <c r="G61" s="14" t="s">
        <v>150</v>
      </c>
      <c r="H61" s="14" t="s">
        <v>16</v>
      </c>
      <c r="I61" s="14" t="s">
        <v>52</v>
      </c>
      <c r="J61" s="14" t="s">
        <v>32</v>
      </c>
    </row>
    <row r="62" spans="1:10" s="2" customFormat="1" ht="36.75" customHeight="1">
      <c r="A62" s="11">
        <v>59</v>
      </c>
      <c r="B62" s="12" t="s">
        <v>27</v>
      </c>
      <c r="C62" s="12" t="s">
        <v>146</v>
      </c>
      <c r="D62" s="12" t="s">
        <v>151</v>
      </c>
      <c r="E62" s="12" t="s">
        <v>152</v>
      </c>
      <c r="F62" s="14" t="s">
        <v>149</v>
      </c>
      <c r="G62" s="14" t="s">
        <v>150</v>
      </c>
      <c r="H62" s="14" t="s">
        <v>16</v>
      </c>
      <c r="I62" s="14" t="s">
        <v>52</v>
      </c>
      <c r="J62" s="14" t="s">
        <v>32</v>
      </c>
    </row>
    <row r="63" spans="1:10" s="2" customFormat="1" ht="36.75" customHeight="1">
      <c r="A63" s="11">
        <v>60</v>
      </c>
      <c r="B63" s="12" t="s">
        <v>27</v>
      </c>
      <c r="C63" s="12" t="s">
        <v>146</v>
      </c>
      <c r="D63" s="12" t="s">
        <v>153</v>
      </c>
      <c r="E63" s="12" t="s">
        <v>154</v>
      </c>
      <c r="F63" s="14" t="s">
        <v>149</v>
      </c>
      <c r="G63" s="14" t="s">
        <v>150</v>
      </c>
      <c r="H63" s="14" t="s">
        <v>16</v>
      </c>
      <c r="I63" s="14" t="s">
        <v>52</v>
      </c>
      <c r="J63" s="14" t="s">
        <v>32</v>
      </c>
    </row>
    <row r="64" spans="1:10" s="2" customFormat="1" ht="36.75" customHeight="1">
      <c r="A64" s="11">
        <v>61</v>
      </c>
      <c r="B64" s="12" t="s">
        <v>27</v>
      </c>
      <c r="C64" s="12" t="s">
        <v>146</v>
      </c>
      <c r="D64" s="12" t="s">
        <v>155</v>
      </c>
      <c r="E64" s="12" t="s">
        <v>156</v>
      </c>
      <c r="F64" s="14" t="s">
        <v>149</v>
      </c>
      <c r="G64" s="14" t="s">
        <v>150</v>
      </c>
      <c r="H64" s="14" t="s">
        <v>16</v>
      </c>
      <c r="I64" s="14" t="s">
        <v>52</v>
      </c>
      <c r="J64" s="14" t="s">
        <v>32</v>
      </c>
    </row>
    <row r="65" spans="1:10" s="2" customFormat="1" ht="36.75" customHeight="1">
      <c r="A65" s="11">
        <v>62</v>
      </c>
      <c r="B65" s="12" t="s">
        <v>27</v>
      </c>
      <c r="C65" s="12" t="s">
        <v>146</v>
      </c>
      <c r="D65" s="12" t="s">
        <v>157</v>
      </c>
      <c r="E65" s="12" t="s">
        <v>158</v>
      </c>
      <c r="F65" s="14" t="s">
        <v>149</v>
      </c>
      <c r="G65" s="14" t="s">
        <v>150</v>
      </c>
      <c r="H65" s="14" t="s">
        <v>16</v>
      </c>
      <c r="I65" s="14" t="s">
        <v>52</v>
      </c>
      <c r="J65" s="14" t="s">
        <v>32</v>
      </c>
    </row>
    <row r="66" spans="1:10" s="2" customFormat="1" ht="36.75" customHeight="1">
      <c r="A66" s="11">
        <v>63</v>
      </c>
      <c r="B66" s="12" t="s">
        <v>27</v>
      </c>
      <c r="C66" s="12" t="s">
        <v>146</v>
      </c>
      <c r="D66" s="12" t="s">
        <v>159</v>
      </c>
      <c r="E66" s="12" t="s">
        <v>160</v>
      </c>
      <c r="F66" s="14" t="s">
        <v>149</v>
      </c>
      <c r="G66" s="14" t="s">
        <v>150</v>
      </c>
      <c r="H66" s="14" t="s">
        <v>16</v>
      </c>
      <c r="I66" s="14" t="s">
        <v>52</v>
      </c>
      <c r="J66" s="14" t="s">
        <v>32</v>
      </c>
    </row>
    <row r="67" spans="1:10" s="2" customFormat="1" ht="36.75" customHeight="1">
      <c r="A67" s="11">
        <v>64</v>
      </c>
      <c r="B67" s="12" t="s">
        <v>27</v>
      </c>
      <c r="C67" s="12" t="s">
        <v>146</v>
      </c>
      <c r="D67" s="12" t="s">
        <v>161</v>
      </c>
      <c r="E67" s="12" t="s">
        <v>162</v>
      </c>
      <c r="F67" s="14" t="s">
        <v>149</v>
      </c>
      <c r="G67" s="14" t="s">
        <v>150</v>
      </c>
      <c r="H67" s="14" t="s">
        <v>16</v>
      </c>
      <c r="I67" s="14" t="s">
        <v>52</v>
      </c>
      <c r="J67" s="14" t="s">
        <v>32</v>
      </c>
    </row>
    <row r="68" spans="1:10" s="2" customFormat="1" ht="72" customHeight="1">
      <c r="A68" s="11">
        <v>65</v>
      </c>
      <c r="B68" s="12" t="s">
        <v>27</v>
      </c>
      <c r="C68" s="12" t="s">
        <v>163</v>
      </c>
      <c r="D68" s="12" t="s">
        <v>164</v>
      </c>
      <c r="E68" s="12" t="s">
        <v>165</v>
      </c>
      <c r="F68" s="14" t="s">
        <v>128</v>
      </c>
      <c r="G68" s="14" t="s">
        <v>166</v>
      </c>
      <c r="H68" s="14" t="s">
        <v>16</v>
      </c>
      <c r="I68" s="14" t="s">
        <v>52</v>
      </c>
      <c r="J68" s="14" t="s">
        <v>32</v>
      </c>
    </row>
    <row r="69" spans="1:10" s="2" customFormat="1" ht="72" customHeight="1">
      <c r="A69" s="11">
        <v>66</v>
      </c>
      <c r="B69" s="15" t="s">
        <v>27</v>
      </c>
      <c r="C69" s="16" t="s">
        <v>163</v>
      </c>
      <c r="D69" s="16" t="s">
        <v>167</v>
      </c>
      <c r="E69" s="17" t="s">
        <v>168</v>
      </c>
      <c r="F69" s="15" t="s">
        <v>128</v>
      </c>
      <c r="G69" s="16" t="s">
        <v>166</v>
      </c>
      <c r="H69" s="15" t="s">
        <v>16</v>
      </c>
      <c r="I69" s="15" t="s">
        <v>52</v>
      </c>
      <c r="J69" s="15" t="s">
        <v>32</v>
      </c>
    </row>
    <row r="70" spans="1:10" s="2" customFormat="1" ht="72" customHeight="1">
      <c r="A70" s="11">
        <v>67</v>
      </c>
      <c r="B70" s="12" t="s">
        <v>27</v>
      </c>
      <c r="C70" s="12" t="s">
        <v>163</v>
      </c>
      <c r="D70" s="12" t="s">
        <v>169</v>
      </c>
      <c r="E70" s="12" t="s">
        <v>168</v>
      </c>
      <c r="F70" s="14" t="s">
        <v>128</v>
      </c>
      <c r="G70" s="14" t="s">
        <v>166</v>
      </c>
      <c r="H70" s="14" t="s">
        <v>16</v>
      </c>
      <c r="I70" s="14" t="s">
        <v>52</v>
      </c>
      <c r="J70" s="14" t="s">
        <v>32</v>
      </c>
    </row>
    <row r="71" spans="1:10" s="2" customFormat="1" ht="72" customHeight="1">
      <c r="A71" s="11">
        <v>68</v>
      </c>
      <c r="B71" s="12" t="s">
        <v>170</v>
      </c>
      <c r="C71" s="12" t="s">
        <v>171</v>
      </c>
      <c r="D71" s="12" t="s">
        <v>172</v>
      </c>
      <c r="E71" s="12" t="s">
        <v>173</v>
      </c>
      <c r="F71" s="14" t="s">
        <v>174</v>
      </c>
      <c r="G71" s="14" t="s">
        <v>166</v>
      </c>
      <c r="H71" s="14" t="s">
        <v>16</v>
      </c>
      <c r="I71" s="14" t="s">
        <v>52</v>
      </c>
      <c r="J71" s="14" t="s">
        <v>32</v>
      </c>
    </row>
    <row r="72" spans="1:10" s="2" customFormat="1" ht="36.75" customHeight="1">
      <c r="A72" s="11">
        <v>69</v>
      </c>
      <c r="B72" s="12" t="s">
        <v>175</v>
      </c>
      <c r="C72" s="12" t="s">
        <v>176</v>
      </c>
      <c r="D72" s="12" t="s">
        <v>177</v>
      </c>
      <c r="E72" s="12" t="s">
        <v>178</v>
      </c>
      <c r="F72" s="14" t="s">
        <v>179</v>
      </c>
      <c r="G72" s="14" t="s">
        <v>180</v>
      </c>
      <c r="H72" s="14" t="s">
        <v>16</v>
      </c>
      <c r="I72" s="14" t="s">
        <v>52</v>
      </c>
      <c r="J72" s="14" t="s">
        <v>32</v>
      </c>
    </row>
    <row r="73" spans="1:10" s="2" customFormat="1" ht="36.75" customHeight="1">
      <c r="A73" s="11">
        <v>70</v>
      </c>
      <c r="B73" s="12" t="s">
        <v>175</v>
      </c>
      <c r="C73" s="12" t="s">
        <v>176</v>
      </c>
      <c r="D73" s="12" t="s">
        <v>181</v>
      </c>
      <c r="E73" s="12" t="s">
        <v>178</v>
      </c>
      <c r="F73" s="14" t="s">
        <v>179</v>
      </c>
      <c r="G73" s="14" t="s">
        <v>180</v>
      </c>
      <c r="H73" s="14" t="s">
        <v>16</v>
      </c>
      <c r="I73" s="14" t="s">
        <v>52</v>
      </c>
      <c r="J73" s="14" t="s">
        <v>32</v>
      </c>
    </row>
    <row r="74" spans="1:10" s="2" customFormat="1" ht="36.75" customHeight="1">
      <c r="A74" s="11">
        <v>71</v>
      </c>
      <c r="B74" s="12" t="s">
        <v>175</v>
      </c>
      <c r="C74" s="12" t="s">
        <v>182</v>
      </c>
      <c r="D74" s="12" t="s">
        <v>177</v>
      </c>
      <c r="E74" s="12" t="s">
        <v>178</v>
      </c>
      <c r="F74" s="14" t="s">
        <v>179</v>
      </c>
      <c r="G74" s="14" t="s">
        <v>180</v>
      </c>
      <c r="H74" s="14" t="s">
        <v>16</v>
      </c>
      <c r="I74" s="14" t="s">
        <v>52</v>
      </c>
      <c r="J74" s="14" t="s">
        <v>32</v>
      </c>
    </row>
    <row r="75" spans="1:10" s="2" customFormat="1" ht="36.75" customHeight="1">
      <c r="A75" s="11">
        <v>72</v>
      </c>
      <c r="B75" s="12" t="s">
        <v>175</v>
      </c>
      <c r="C75" s="12" t="s">
        <v>182</v>
      </c>
      <c r="D75" s="12" t="s">
        <v>181</v>
      </c>
      <c r="E75" s="12" t="s">
        <v>178</v>
      </c>
      <c r="F75" s="14" t="s">
        <v>179</v>
      </c>
      <c r="G75" s="14" t="s">
        <v>180</v>
      </c>
      <c r="H75" s="14" t="s">
        <v>16</v>
      </c>
      <c r="I75" s="14" t="s">
        <v>52</v>
      </c>
      <c r="J75" s="14" t="s">
        <v>32</v>
      </c>
    </row>
    <row r="76" spans="1:10" s="2" customFormat="1" ht="36.75" customHeight="1">
      <c r="A76" s="11">
        <v>73</v>
      </c>
      <c r="B76" s="12" t="s">
        <v>175</v>
      </c>
      <c r="C76" s="12" t="s">
        <v>183</v>
      </c>
      <c r="D76" s="12" t="s">
        <v>177</v>
      </c>
      <c r="E76" s="12" t="s">
        <v>178</v>
      </c>
      <c r="F76" s="14" t="s">
        <v>184</v>
      </c>
      <c r="G76" s="14" t="s">
        <v>180</v>
      </c>
      <c r="H76" s="14" t="s">
        <v>16</v>
      </c>
      <c r="I76" s="14" t="s">
        <v>52</v>
      </c>
      <c r="J76" s="14" t="s">
        <v>32</v>
      </c>
    </row>
    <row r="77" spans="1:10" s="2" customFormat="1" ht="36.75" customHeight="1">
      <c r="A77" s="11">
        <v>74</v>
      </c>
      <c r="B77" s="12" t="s">
        <v>175</v>
      </c>
      <c r="C77" s="12" t="s">
        <v>183</v>
      </c>
      <c r="D77" s="12" t="s">
        <v>185</v>
      </c>
      <c r="E77" s="12" t="s">
        <v>178</v>
      </c>
      <c r="F77" s="14" t="s">
        <v>179</v>
      </c>
      <c r="G77" s="14" t="s">
        <v>180</v>
      </c>
      <c r="H77" s="14" t="s">
        <v>16</v>
      </c>
      <c r="I77" s="14" t="s">
        <v>52</v>
      </c>
      <c r="J77" s="14" t="s">
        <v>32</v>
      </c>
    </row>
    <row r="78" spans="1:10" s="2" customFormat="1" ht="64.5" customHeight="1">
      <c r="A78" s="11">
        <v>75</v>
      </c>
      <c r="B78" s="12" t="s">
        <v>27</v>
      </c>
      <c r="C78" s="12" t="s">
        <v>186</v>
      </c>
      <c r="D78" s="12" t="s">
        <v>187</v>
      </c>
      <c r="E78" s="12" t="s">
        <v>188</v>
      </c>
      <c r="F78" s="14" t="s">
        <v>189</v>
      </c>
      <c r="G78" s="14" t="s">
        <v>190</v>
      </c>
      <c r="H78" s="14" t="s">
        <v>16</v>
      </c>
      <c r="I78" s="14" t="s">
        <v>17</v>
      </c>
      <c r="J78" s="14" t="s">
        <v>18</v>
      </c>
    </row>
    <row r="79" spans="1:10" s="2" customFormat="1" ht="64.5" customHeight="1">
      <c r="A79" s="11">
        <v>76</v>
      </c>
      <c r="B79" s="12" t="s">
        <v>27</v>
      </c>
      <c r="C79" s="12" t="s">
        <v>191</v>
      </c>
      <c r="D79" s="12" t="s">
        <v>192</v>
      </c>
      <c r="E79" s="12" t="s">
        <v>193</v>
      </c>
      <c r="F79" s="14" t="s">
        <v>194</v>
      </c>
      <c r="G79" s="14" t="s">
        <v>190</v>
      </c>
      <c r="H79" s="14" t="s">
        <v>16</v>
      </c>
      <c r="I79" s="14" t="s">
        <v>17</v>
      </c>
      <c r="J79" s="14" t="s">
        <v>18</v>
      </c>
    </row>
    <row r="80" spans="1:10" s="2" customFormat="1" ht="64.5" customHeight="1">
      <c r="A80" s="11">
        <v>77</v>
      </c>
      <c r="B80" s="12" t="s">
        <v>27</v>
      </c>
      <c r="C80" s="12" t="s">
        <v>191</v>
      </c>
      <c r="D80" s="12" t="s">
        <v>195</v>
      </c>
      <c r="E80" s="12" t="s">
        <v>193</v>
      </c>
      <c r="F80" s="14" t="s">
        <v>194</v>
      </c>
      <c r="G80" s="14" t="s">
        <v>190</v>
      </c>
      <c r="H80" s="14" t="s">
        <v>16</v>
      </c>
      <c r="I80" s="14" t="s">
        <v>17</v>
      </c>
      <c r="J80" s="14" t="s">
        <v>18</v>
      </c>
    </row>
    <row r="81" spans="1:10" s="2" customFormat="1" ht="64.5" customHeight="1">
      <c r="A81" s="11">
        <v>78</v>
      </c>
      <c r="B81" s="12" t="s">
        <v>170</v>
      </c>
      <c r="C81" s="12" t="s">
        <v>196</v>
      </c>
      <c r="D81" s="12" t="s">
        <v>197</v>
      </c>
      <c r="E81" s="12" t="s">
        <v>198</v>
      </c>
      <c r="F81" s="14" t="s">
        <v>199</v>
      </c>
      <c r="G81" s="14" t="s">
        <v>190</v>
      </c>
      <c r="H81" s="14" t="s">
        <v>16</v>
      </c>
      <c r="I81" s="14" t="s">
        <v>52</v>
      </c>
      <c r="J81" s="14" t="s">
        <v>32</v>
      </c>
    </row>
    <row r="82" spans="1:10" s="2" customFormat="1" ht="64.5" customHeight="1">
      <c r="A82" s="11">
        <v>79</v>
      </c>
      <c r="B82" s="12" t="s">
        <v>170</v>
      </c>
      <c r="C82" s="12" t="s">
        <v>196</v>
      </c>
      <c r="D82" s="12" t="s">
        <v>200</v>
      </c>
      <c r="E82" s="12" t="s">
        <v>198</v>
      </c>
      <c r="F82" s="14" t="s">
        <v>199</v>
      </c>
      <c r="G82" s="14" t="s">
        <v>190</v>
      </c>
      <c r="H82" s="14" t="s">
        <v>16</v>
      </c>
      <c r="I82" s="14" t="s">
        <v>52</v>
      </c>
      <c r="J82" s="14" t="s">
        <v>32</v>
      </c>
    </row>
    <row r="83" spans="1:10" s="2" customFormat="1" ht="64.5" customHeight="1">
      <c r="A83" s="11">
        <v>80</v>
      </c>
      <c r="B83" s="12" t="s">
        <v>170</v>
      </c>
      <c r="C83" s="12" t="s">
        <v>196</v>
      </c>
      <c r="D83" s="12" t="s">
        <v>201</v>
      </c>
      <c r="E83" s="12" t="s">
        <v>198</v>
      </c>
      <c r="F83" s="14" t="s">
        <v>199</v>
      </c>
      <c r="G83" s="14" t="s">
        <v>190</v>
      </c>
      <c r="H83" s="14" t="s">
        <v>16</v>
      </c>
      <c r="I83" s="14" t="s">
        <v>52</v>
      </c>
      <c r="J83" s="14" t="s">
        <v>32</v>
      </c>
    </row>
    <row r="84" spans="1:10" s="2" customFormat="1" ht="64.5" customHeight="1">
      <c r="A84" s="11">
        <v>81</v>
      </c>
      <c r="B84" s="12" t="s">
        <v>170</v>
      </c>
      <c r="C84" s="12" t="s">
        <v>196</v>
      </c>
      <c r="D84" s="12" t="s">
        <v>202</v>
      </c>
      <c r="E84" s="12" t="s">
        <v>198</v>
      </c>
      <c r="F84" s="14" t="s">
        <v>199</v>
      </c>
      <c r="G84" s="14" t="s">
        <v>190</v>
      </c>
      <c r="H84" s="14" t="s">
        <v>16</v>
      </c>
      <c r="I84" s="14" t="s">
        <v>52</v>
      </c>
      <c r="J84" s="14" t="s">
        <v>32</v>
      </c>
    </row>
    <row r="85" spans="1:10" s="2" customFormat="1" ht="64.5" customHeight="1">
      <c r="A85" s="11">
        <v>82</v>
      </c>
      <c r="B85" s="12" t="s">
        <v>11</v>
      </c>
      <c r="C85" s="12" t="s">
        <v>203</v>
      </c>
      <c r="D85" s="12" t="s">
        <v>204</v>
      </c>
      <c r="E85" s="12" t="s">
        <v>205</v>
      </c>
      <c r="F85" s="14" t="s">
        <v>206</v>
      </c>
      <c r="G85" s="14" t="s">
        <v>190</v>
      </c>
      <c r="H85" s="14" t="s">
        <v>16</v>
      </c>
      <c r="I85" s="14" t="s">
        <v>52</v>
      </c>
      <c r="J85" s="14" t="s">
        <v>32</v>
      </c>
    </row>
    <row r="86" spans="1:10" s="2" customFormat="1" ht="64.5" customHeight="1">
      <c r="A86" s="11">
        <v>83</v>
      </c>
      <c r="B86" s="12" t="s">
        <v>11</v>
      </c>
      <c r="C86" s="12" t="s">
        <v>203</v>
      </c>
      <c r="D86" s="12" t="s">
        <v>207</v>
      </c>
      <c r="E86" s="12" t="s">
        <v>205</v>
      </c>
      <c r="F86" s="14" t="s">
        <v>206</v>
      </c>
      <c r="G86" s="14" t="s">
        <v>190</v>
      </c>
      <c r="H86" s="14" t="s">
        <v>16</v>
      </c>
      <c r="I86" s="14" t="s">
        <v>52</v>
      </c>
      <c r="J86" s="14" t="s">
        <v>32</v>
      </c>
    </row>
    <row r="87" spans="1:10" s="2" customFormat="1" ht="64.5" customHeight="1">
      <c r="A87" s="11">
        <v>84</v>
      </c>
      <c r="B87" s="12" t="s">
        <v>11</v>
      </c>
      <c r="C87" s="12" t="s">
        <v>208</v>
      </c>
      <c r="D87" s="12" t="s">
        <v>209</v>
      </c>
      <c r="E87" s="12" t="s">
        <v>210</v>
      </c>
      <c r="F87" s="14" t="s">
        <v>194</v>
      </c>
      <c r="G87" s="14" t="s">
        <v>190</v>
      </c>
      <c r="H87" s="14" t="s">
        <v>16</v>
      </c>
      <c r="I87" s="14" t="s">
        <v>52</v>
      </c>
      <c r="J87" s="14" t="s">
        <v>32</v>
      </c>
    </row>
    <row r="88" spans="1:10" s="2" customFormat="1" ht="64.5" customHeight="1">
      <c r="A88" s="11">
        <v>85</v>
      </c>
      <c r="B88" s="12" t="s">
        <v>11</v>
      </c>
      <c r="C88" s="12" t="s">
        <v>208</v>
      </c>
      <c r="D88" s="12" t="s">
        <v>211</v>
      </c>
      <c r="E88" s="12" t="s">
        <v>210</v>
      </c>
      <c r="F88" s="14" t="s">
        <v>194</v>
      </c>
      <c r="G88" s="14" t="s">
        <v>190</v>
      </c>
      <c r="H88" s="14" t="s">
        <v>16</v>
      </c>
      <c r="I88" s="14" t="s">
        <v>52</v>
      </c>
      <c r="J88" s="14" t="s">
        <v>32</v>
      </c>
    </row>
    <row r="89" spans="1:10" s="2" customFormat="1" ht="64.5" customHeight="1">
      <c r="A89" s="11">
        <v>86</v>
      </c>
      <c r="B89" s="12" t="s">
        <v>11</v>
      </c>
      <c r="C89" s="12" t="s">
        <v>208</v>
      </c>
      <c r="D89" s="12" t="s">
        <v>212</v>
      </c>
      <c r="E89" s="12" t="s">
        <v>210</v>
      </c>
      <c r="F89" s="14" t="s">
        <v>194</v>
      </c>
      <c r="G89" s="14" t="s">
        <v>190</v>
      </c>
      <c r="H89" s="14" t="s">
        <v>16</v>
      </c>
      <c r="I89" s="14" t="s">
        <v>52</v>
      </c>
      <c r="J89" s="14" t="s">
        <v>32</v>
      </c>
    </row>
    <row r="90" spans="1:10" s="2" customFormat="1" ht="64.5" customHeight="1">
      <c r="A90" s="11">
        <v>87</v>
      </c>
      <c r="B90" s="12" t="s">
        <v>11</v>
      </c>
      <c r="C90" s="12" t="s">
        <v>208</v>
      </c>
      <c r="D90" s="12" t="s">
        <v>213</v>
      </c>
      <c r="E90" s="12" t="s">
        <v>210</v>
      </c>
      <c r="F90" s="14" t="s">
        <v>194</v>
      </c>
      <c r="G90" s="14" t="s">
        <v>190</v>
      </c>
      <c r="H90" s="14" t="s">
        <v>16</v>
      </c>
      <c r="I90" s="14" t="s">
        <v>52</v>
      </c>
      <c r="J90" s="14" t="s">
        <v>32</v>
      </c>
    </row>
    <row r="91" spans="1:10" s="2" customFormat="1" ht="64.5" customHeight="1">
      <c r="A91" s="11">
        <v>88</v>
      </c>
      <c r="B91" s="12" t="s">
        <v>11</v>
      </c>
      <c r="C91" s="12" t="s">
        <v>214</v>
      </c>
      <c r="D91" s="12" t="s">
        <v>215</v>
      </c>
      <c r="E91" s="12" t="s">
        <v>216</v>
      </c>
      <c r="F91" s="14" t="s">
        <v>217</v>
      </c>
      <c r="G91" s="14" t="s">
        <v>190</v>
      </c>
      <c r="H91" s="14" t="s">
        <v>16</v>
      </c>
      <c r="I91" s="14" t="s">
        <v>52</v>
      </c>
      <c r="J91" s="14" t="s">
        <v>32</v>
      </c>
    </row>
    <row r="92" spans="1:10" s="2" customFormat="1" ht="64.5" customHeight="1">
      <c r="A92" s="11">
        <v>89</v>
      </c>
      <c r="B92" s="12" t="s">
        <v>11</v>
      </c>
      <c r="C92" s="12" t="s">
        <v>214</v>
      </c>
      <c r="D92" s="12" t="s">
        <v>218</v>
      </c>
      <c r="E92" s="12" t="s">
        <v>216</v>
      </c>
      <c r="F92" s="14" t="s">
        <v>217</v>
      </c>
      <c r="G92" s="14" t="s">
        <v>190</v>
      </c>
      <c r="H92" s="14" t="s">
        <v>16</v>
      </c>
      <c r="I92" s="14" t="s">
        <v>52</v>
      </c>
      <c r="J92" s="14" t="s">
        <v>32</v>
      </c>
    </row>
    <row r="93" spans="1:10" s="2" customFormat="1" ht="64.5" customHeight="1">
      <c r="A93" s="11">
        <v>90</v>
      </c>
      <c r="B93" s="12" t="s">
        <v>11</v>
      </c>
      <c r="C93" s="12" t="s">
        <v>214</v>
      </c>
      <c r="D93" s="12" t="s">
        <v>219</v>
      </c>
      <c r="E93" s="12" t="s">
        <v>216</v>
      </c>
      <c r="F93" s="14" t="s">
        <v>217</v>
      </c>
      <c r="G93" s="14" t="s">
        <v>190</v>
      </c>
      <c r="H93" s="14" t="s">
        <v>16</v>
      </c>
      <c r="I93" s="14" t="s">
        <v>52</v>
      </c>
      <c r="J93" s="14" t="s">
        <v>32</v>
      </c>
    </row>
    <row r="94" spans="1:10" s="2" customFormat="1" ht="64.5" customHeight="1">
      <c r="A94" s="11">
        <v>91</v>
      </c>
      <c r="B94" s="12" t="s">
        <v>11</v>
      </c>
      <c r="C94" s="12" t="s">
        <v>214</v>
      </c>
      <c r="D94" s="12" t="s">
        <v>220</v>
      </c>
      <c r="E94" s="12" t="s">
        <v>216</v>
      </c>
      <c r="F94" s="14" t="s">
        <v>217</v>
      </c>
      <c r="G94" s="14" t="s">
        <v>190</v>
      </c>
      <c r="H94" s="14" t="s">
        <v>16</v>
      </c>
      <c r="I94" s="14" t="s">
        <v>52</v>
      </c>
      <c r="J94" s="14" t="s">
        <v>32</v>
      </c>
    </row>
    <row r="95" spans="1:10" s="2" customFormat="1" ht="64.5" customHeight="1">
      <c r="A95" s="11">
        <v>92</v>
      </c>
      <c r="B95" s="12" t="s">
        <v>11</v>
      </c>
      <c r="C95" s="12" t="s">
        <v>221</v>
      </c>
      <c r="D95" s="12" t="s">
        <v>222</v>
      </c>
      <c r="E95" s="12" t="s">
        <v>223</v>
      </c>
      <c r="F95" s="14" t="s">
        <v>224</v>
      </c>
      <c r="G95" s="14" t="s">
        <v>190</v>
      </c>
      <c r="H95" s="14" t="s">
        <v>16</v>
      </c>
      <c r="I95" s="14" t="s">
        <v>52</v>
      </c>
      <c r="J95" s="14" t="s">
        <v>32</v>
      </c>
    </row>
    <row r="96" spans="1:10" s="2" customFormat="1" ht="64.5" customHeight="1">
      <c r="A96" s="11">
        <v>93</v>
      </c>
      <c r="B96" s="12" t="s">
        <v>11</v>
      </c>
      <c r="C96" s="12" t="s">
        <v>225</v>
      </c>
      <c r="D96" s="12" t="s">
        <v>226</v>
      </c>
      <c r="E96" s="12" t="s">
        <v>227</v>
      </c>
      <c r="F96" s="14" t="s">
        <v>228</v>
      </c>
      <c r="G96" s="14" t="s">
        <v>229</v>
      </c>
      <c r="H96" s="14" t="s">
        <v>16</v>
      </c>
      <c r="I96" s="14" t="s">
        <v>52</v>
      </c>
      <c r="J96" s="14" t="s">
        <v>32</v>
      </c>
    </row>
    <row r="97" spans="1:10" s="2" customFormat="1" ht="64.5" customHeight="1">
      <c r="A97" s="11">
        <v>94</v>
      </c>
      <c r="B97" s="12" t="s">
        <v>11</v>
      </c>
      <c r="C97" s="12" t="s">
        <v>230</v>
      </c>
      <c r="D97" s="12" t="s">
        <v>231</v>
      </c>
      <c r="E97" s="12" t="s">
        <v>232</v>
      </c>
      <c r="F97" s="14" t="s">
        <v>228</v>
      </c>
      <c r="G97" s="14" t="s">
        <v>229</v>
      </c>
      <c r="H97" s="14" t="s">
        <v>16</v>
      </c>
      <c r="I97" s="14" t="s">
        <v>52</v>
      </c>
      <c r="J97" s="14" t="s">
        <v>32</v>
      </c>
    </row>
    <row r="98" spans="1:10" s="2" customFormat="1" ht="64.5" customHeight="1">
      <c r="A98" s="11">
        <v>95</v>
      </c>
      <c r="B98" s="12" t="s">
        <v>11</v>
      </c>
      <c r="C98" s="12" t="s">
        <v>233</v>
      </c>
      <c r="D98" s="12" t="s">
        <v>226</v>
      </c>
      <c r="E98" s="12" t="s">
        <v>234</v>
      </c>
      <c r="F98" s="14" t="s">
        <v>228</v>
      </c>
      <c r="G98" s="14" t="s">
        <v>229</v>
      </c>
      <c r="H98" s="14" t="s">
        <v>16</v>
      </c>
      <c r="I98" s="14" t="s">
        <v>52</v>
      </c>
      <c r="J98" s="14" t="s">
        <v>32</v>
      </c>
    </row>
    <row r="99" spans="1:256" s="2" customFormat="1" ht="36.75" customHeight="1">
      <c r="A99" s="11">
        <v>96</v>
      </c>
      <c r="B99" s="12" t="s">
        <v>235</v>
      </c>
      <c r="C99" s="12" t="s">
        <v>236</v>
      </c>
      <c r="D99" s="12" t="s">
        <v>237</v>
      </c>
      <c r="E99" s="12" t="s">
        <v>238</v>
      </c>
      <c r="F99" s="14" t="s">
        <v>239</v>
      </c>
      <c r="G99" s="14" t="s">
        <v>31</v>
      </c>
      <c r="H99" s="14" t="s">
        <v>16</v>
      </c>
      <c r="I99" s="14"/>
      <c r="J99" s="14"/>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row>
    <row r="100" spans="1:10" s="2" customFormat="1" ht="36.75" customHeight="1">
      <c r="A100" s="11">
        <v>97</v>
      </c>
      <c r="B100" s="12" t="s">
        <v>11</v>
      </c>
      <c r="C100" s="12" t="s">
        <v>240</v>
      </c>
      <c r="D100" s="12" t="s">
        <v>177</v>
      </c>
      <c r="E100" s="12" t="s">
        <v>241</v>
      </c>
      <c r="F100" s="14" t="s">
        <v>239</v>
      </c>
      <c r="G100" s="14" t="s">
        <v>242</v>
      </c>
      <c r="H100" s="14" t="s">
        <v>16</v>
      </c>
      <c r="I100" s="14" t="s">
        <v>52</v>
      </c>
      <c r="J100" s="14" t="s">
        <v>18</v>
      </c>
    </row>
    <row r="101" spans="1:10" s="2" customFormat="1" ht="36.75" customHeight="1">
      <c r="A101" s="11">
        <v>98</v>
      </c>
      <c r="B101" s="12" t="s">
        <v>11</v>
      </c>
      <c r="C101" s="12" t="s">
        <v>240</v>
      </c>
      <c r="D101" s="12" t="s">
        <v>243</v>
      </c>
      <c r="E101" s="12" t="s">
        <v>241</v>
      </c>
      <c r="F101" s="14" t="s">
        <v>244</v>
      </c>
      <c r="G101" s="14" t="s">
        <v>242</v>
      </c>
      <c r="H101" s="14" t="s">
        <v>16</v>
      </c>
      <c r="I101" s="14" t="s">
        <v>52</v>
      </c>
      <c r="J101" s="14" t="s">
        <v>18</v>
      </c>
    </row>
    <row r="102" spans="1:10" s="2" customFormat="1" ht="70.5" customHeight="1">
      <c r="A102" s="11">
        <v>99</v>
      </c>
      <c r="B102" s="12" t="s">
        <v>11</v>
      </c>
      <c r="C102" s="12" t="s">
        <v>245</v>
      </c>
      <c r="D102" s="12" t="s">
        <v>246</v>
      </c>
      <c r="E102" s="12" t="s">
        <v>247</v>
      </c>
      <c r="F102" s="14" t="s">
        <v>248</v>
      </c>
      <c r="G102" s="14" t="s">
        <v>242</v>
      </c>
      <c r="H102" s="14" t="s">
        <v>16</v>
      </c>
      <c r="I102" s="14" t="s">
        <v>52</v>
      </c>
      <c r="J102" s="14" t="s">
        <v>18</v>
      </c>
    </row>
    <row r="103" spans="1:10" s="2" customFormat="1" ht="70.5" customHeight="1">
      <c r="A103" s="11">
        <v>100</v>
      </c>
      <c r="B103" s="12" t="s">
        <v>11</v>
      </c>
      <c r="C103" s="12" t="s">
        <v>249</v>
      </c>
      <c r="D103" s="12" t="s">
        <v>250</v>
      </c>
      <c r="E103" s="12" t="s">
        <v>247</v>
      </c>
      <c r="F103" s="14" t="s">
        <v>248</v>
      </c>
      <c r="G103" s="14" t="s">
        <v>242</v>
      </c>
      <c r="H103" s="14" t="s">
        <v>16</v>
      </c>
      <c r="I103" s="14" t="s">
        <v>52</v>
      </c>
      <c r="J103" s="14" t="s">
        <v>18</v>
      </c>
    </row>
    <row r="104" spans="1:10" s="2" customFormat="1" ht="70.5" customHeight="1">
      <c r="A104" s="11">
        <v>101</v>
      </c>
      <c r="B104" s="12" t="s">
        <v>11</v>
      </c>
      <c r="C104" s="12" t="s">
        <v>251</v>
      </c>
      <c r="D104" s="12" t="s">
        <v>252</v>
      </c>
      <c r="E104" s="12" t="s">
        <v>253</v>
      </c>
      <c r="F104" s="14" t="s">
        <v>254</v>
      </c>
      <c r="G104" s="14" t="s">
        <v>242</v>
      </c>
      <c r="H104" s="14" t="s">
        <v>16</v>
      </c>
      <c r="I104" s="14" t="s">
        <v>52</v>
      </c>
      <c r="J104" s="14" t="s">
        <v>18</v>
      </c>
    </row>
    <row r="105" spans="1:10" s="2" customFormat="1" ht="70.5" customHeight="1">
      <c r="A105" s="11">
        <v>102</v>
      </c>
      <c r="B105" s="12" t="s">
        <v>11</v>
      </c>
      <c r="C105" s="12" t="s">
        <v>255</v>
      </c>
      <c r="D105" s="12" t="s">
        <v>256</v>
      </c>
      <c r="E105" s="12" t="s">
        <v>257</v>
      </c>
      <c r="F105" s="14" t="s">
        <v>248</v>
      </c>
      <c r="G105" s="14" t="s">
        <v>242</v>
      </c>
      <c r="H105" s="14" t="s">
        <v>16</v>
      </c>
      <c r="I105" s="14" t="s">
        <v>52</v>
      </c>
      <c r="J105" s="14" t="s">
        <v>18</v>
      </c>
    </row>
    <row r="106" spans="1:10" s="2" customFormat="1" ht="70.5" customHeight="1">
      <c r="A106" s="11">
        <v>103</v>
      </c>
      <c r="B106" s="12" t="s">
        <v>11</v>
      </c>
      <c r="C106" s="12" t="s">
        <v>258</v>
      </c>
      <c r="D106" s="12" t="s">
        <v>259</v>
      </c>
      <c r="E106" s="12" t="s">
        <v>260</v>
      </c>
      <c r="F106" s="14" t="s">
        <v>31</v>
      </c>
      <c r="G106" s="14" t="s">
        <v>242</v>
      </c>
      <c r="H106" s="14" t="s">
        <v>16</v>
      </c>
      <c r="I106" s="14" t="s">
        <v>52</v>
      </c>
      <c r="J106" s="14" t="s">
        <v>18</v>
      </c>
    </row>
    <row r="107" spans="1:10" s="2" customFormat="1" ht="70.5" customHeight="1">
      <c r="A107" s="11">
        <v>104</v>
      </c>
      <c r="B107" s="12" t="s">
        <v>11</v>
      </c>
      <c r="C107" s="12" t="s">
        <v>258</v>
      </c>
      <c r="D107" s="12" t="s">
        <v>261</v>
      </c>
      <c r="E107" s="12" t="s">
        <v>260</v>
      </c>
      <c r="F107" s="14" t="s">
        <v>244</v>
      </c>
      <c r="G107" s="14" t="s">
        <v>242</v>
      </c>
      <c r="H107" s="14" t="s">
        <v>16</v>
      </c>
      <c r="I107" s="14" t="s">
        <v>52</v>
      </c>
      <c r="J107" s="14" t="s">
        <v>18</v>
      </c>
    </row>
    <row r="108" spans="1:10" s="2" customFormat="1" ht="70.5" customHeight="1">
      <c r="A108" s="11">
        <v>105</v>
      </c>
      <c r="B108" s="12" t="s">
        <v>11</v>
      </c>
      <c r="C108" s="12" t="s">
        <v>258</v>
      </c>
      <c r="D108" s="12" t="s">
        <v>262</v>
      </c>
      <c r="E108" s="12" t="s">
        <v>260</v>
      </c>
      <c r="F108" s="14" t="s">
        <v>31</v>
      </c>
      <c r="G108" s="14" t="s">
        <v>242</v>
      </c>
      <c r="H108" s="14" t="s">
        <v>16</v>
      </c>
      <c r="I108" s="14" t="s">
        <v>52</v>
      </c>
      <c r="J108" s="14" t="s">
        <v>18</v>
      </c>
    </row>
    <row r="109" spans="1:10" s="3" customFormat="1" ht="36.75" customHeight="1">
      <c r="A109" s="11">
        <v>106</v>
      </c>
      <c r="B109" s="12" t="s">
        <v>11</v>
      </c>
      <c r="C109" s="12" t="s">
        <v>263</v>
      </c>
      <c r="D109" s="12" t="s">
        <v>264</v>
      </c>
      <c r="E109" s="12" t="s">
        <v>265</v>
      </c>
      <c r="F109" s="14" t="s">
        <v>266</v>
      </c>
      <c r="G109" s="14" t="s">
        <v>267</v>
      </c>
      <c r="H109" s="14" t="s">
        <v>16</v>
      </c>
      <c r="I109" s="14" t="s">
        <v>52</v>
      </c>
      <c r="J109" s="14" t="s">
        <v>18</v>
      </c>
    </row>
    <row r="110" spans="1:10" s="3" customFormat="1" ht="36.75" customHeight="1">
      <c r="A110" s="11">
        <v>107</v>
      </c>
      <c r="B110" s="12" t="s">
        <v>11</v>
      </c>
      <c r="C110" s="12" t="s">
        <v>268</v>
      </c>
      <c r="D110" s="12" t="s">
        <v>264</v>
      </c>
      <c r="E110" s="12" t="s">
        <v>269</v>
      </c>
      <c r="F110" s="14" t="s">
        <v>266</v>
      </c>
      <c r="G110" s="14" t="s">
        <v>267</v>
      </c>
      <c r="H110" s="14" t="s">
        <v>16</v>
      </c>
      <c r="I110" s="14" t="s">
        <v>52</v>
      </c>
      <c r="J110" s="14" t="s">
        <v>18</v>
      </c>
    </row>
    <row r="111" spans="1:10" s="3" customFormat="1" ht="36.75" customHeight="1">
      <c r="A111" s="11">
        <v>108</v>
      </c>
      <c r="B111" s="12" t="s">
        <v>11</v>
      </c>
      <c r="C111" s="12" t="s">
        <v>270</v>
      </c>
      <c r="D111" s="12" t="s">
        <v>264</v>
      </c>
      <c r="E111" s="12" t="s">
        <v>271</v>
      </c>
      <c r="F111" s="14" t="s">
        <v>266</v>
      </c>
      <c r="G111" s="14" t="s">
        <v>267</v>
      </c>
      <c r="H111" s="14" t="s">
        <v>16</v>
      </c>
      <c r="I111" s="14" t="s">
        <v>52</v>
      </c>
      <c r="J111" s="14" t="s">
        <v>18</v>
      </c>
    </row>
    <row r="112" spans="1:10" s="3" customFormat="1" ht="36.75" customHeight="1">
      <c r="A112" s="11">
        <v>109</v>
      </c>
      <c r="B112" s="12" t="s">
        <v>11</v>
      </c>
      <c r="C112" s="12" t="s">
        <v>272</v>
      </c>
      <c r="D112" s="12" t="s">
        <v>264</v>
      </c>
      <c r="E112" s="12" t="s">
        <v>273</v>
      </c>
      <c r="F112" s="14" t="s">
        <v>266</v>
      </c>
      <c r="G112" s="14" t="s">
        <v>267</v>
      </c>
      <c r="H112" s="14" t="s">
        <v>16</v>
      </c>
      <c r="I112" s="14" t="s">
        <v>52</v>
      </c>
      <c r="J112" s="14" t="s">
        <v>18</v>
      </c>
    </row>
    <row r="113" spans="1:10" s="3" customFormat="1" ht="36.75" customHeight="1">
      <c r="A113" s="11">
        <v>110</v>
      </c>
      <c r="B113" s="12" t="s">
        <v>11</v>
      </c>
      <c r="C113" s="12" t="s">
        <v>274</v>
      </c>
      <c r="D113" s="12" t="s">
        <v>264</v>
      </c>
      <c r="E113" s="12" t="s">
        <v>275</v>
      </c>
      <c r="F113" s="14" t="s">
        <v>266</v>
      </c>
      <c r="G113" s="14" t="s">
        <v>267</v>
      </c>
      <c r="H113" s="14" t="s">
        <v>16</v>
      </c>
      <c r="I113" s="14" t="s">
        <v>52</v>
      </c>
      <c r="J113" s="14" t="s">
        <v>18</v>
      </c>
    </row>
    <row r="114" spans="1:10" s="3" customFormat="1" ht="36.75" customHeight="1">
      <c r="A114" s="11">
        <v>111</v>
      </c>
      <c r="B114" s="12" t="s">
        <v>11</v>
      </c>
      <c r="C114" s="12" t="s">
        <v>276</v>
      </c>
      <c r="D114" s="12" t="s">
        <v>264</v>
      </c>
      <c r="E114" s="12" t="s">
        <v>277</v>
      </c>
      <c r="F114" s="14" t="s">
        <v>266</v>
      </c>
      <c r="G114" s="14" t="s">
        <v>267</v>
      </c>
      <c r="H114" s="14" t="s">
        <v>16</v>
      </c>
      <c r="I114" s="14" t="s">
        <v>52</v>
      </c>
      <c r="J114" s="14" t="s">
        <v>18</v>
      </c>
    </row>
    <row r="115" spans="1:10" s="4" customFormat="1" ht="36.75" customHeight="1">
      <c r="A115" s="11">
        <v>112</v>
      </c>
      <c r="B115" s="12" t="s">
        <v>27</v>
      </c>
      <c r="C115" s="12" t="s">
        <v>278</v>
      </c>
      <c r="D115" s="12" t="s">
        <v>279</v>
      </c>
      <c r="E115" s="12" t="s">
        <v>280</v>
      </c>
      <c r="F115" s="14" t="s">
        <v>266</v>
      </c>
      <c r="G115" s="14" t="s">
        <v>267</v>
      </c>
      <c r="H115" s="14" t="s">
        <v>16</v>
      </c>
      <c r="I115" s="14" t="s">
        <v>52</v>
      </c>
      <c r="J115" s="14" t="s">
        <v>18</v>
      </c>
    </row>
    <row r="116" spans="1:10" s="4" customFormat="1" ht="36.75" customHeight="1">
      <c r="A116" s="11">
        <v>113</v>
      </c>
      <c r="B116" s="12" t="s">
        <v>27</v>
      </c>
      <c r="C116" s="12" t="s">
        <v>281</v>
      </c>
      <c r="D116" s="12" t="s">
        <v>279</v>
      </c>
      <c r="E116" s="12" t="s">
        <v>282</v>
      </c>
      <c r="F116" s="14" t="s">
        <v>266</v>
      </c>
      <c r="G116" s="14" t="s">
        <v>267</v>
      </c>
      <c r="H116" s="14" t="s">
        <v>16</v>
      </c>
      <c r="I116" s="14" t="s">
        <v>52</v>
      </c>
      <c r="J116" s="14" t="s">
        <v>18</v>
      </c>
    </row>
    <row r="117" spans="1:10" s="4" customFormat="1" ht="36.75" customHeight="1">
      <c r="A117" s="11">
        <v>114</v>
      </c>
      <c r="B117" s="12" t="s">
        <v>27</v>
      </c>
      <c r="C117" s="12" t="s">
        <v>283</v>
      </c>
      <c r="D117" s="12" t="s">
        <v>284</v>
      </c>
      <c r="E117" s="12" t="s">
        <v>285</v>
      </c>
      <c r="F117" s="14" t="s">
        <v>266</v>
      </c>
      <c r="G117" s="14" t="s">
        <v>267</v>
      </c>
      <c r="H117" s="14" t="s">
        <v>16</v>
      </c>
      <c r="I117" s="14" t="s">
        <v>52</v>
      </c>
      <c r="J117" s="14" t="s">
        <v>18</v>
      </c>
    </row>
    <row r="118" spans="1:10" s="3" customFormat="1" ht="30" customHeight="1">
      <c r="A118" s="11">
        <v>115</v>
      </c>
      <c r="B118" s="12" t="s">
        <v>286</v>
      </c>
      <c r="C118" s="12" t="s">
        <v>287</v>
      </c>
      <c r="D118" s="12" t="s">
        <v>279</v>
      </c>
      <c r="E118" s="12" t="s">
        <v>288</v>
      </c>
      <c r="F118" s="14" t="s">
        <v>266</v>
      </c>
      <c r="G118" s="14" t="s">
        <v>267</v>
      </c>
      <c r="H118" s="14" t="s">
        <v>16</v>
      </c>
      <c r="I118" s="14" t="s">
        <v>52</v>
      </c>
      <c r="J118" s="14" t="s">
        <v>18</v>
      </c>
    </row>
    <row r="119" spans="1:10" s="3" customFormat="1" ht="30" customHeight="1">
      <c r="A119" s="11">
        <v>116</v>
      </c>
      <c r="B119" s="12" t="s">
        <v>286</v>
      </c>
      <c r="C119" s="12" t="s">
        <v>289</v>
      </c>
      <c r="D119" s="12" t="s">
        <v>279</v>
      </c>
      <c r="E119" s="12" t="s">
        <v>290</v>
      </c>
      <c r="F119" s="14" t="s">
        <v>266</v>
      </c>
      <c r="G119" s="14" t="s">
        <v>267</v>
      </c>
      <c r="H119" s="14" t="s">
        <v>16</v>
      </c>
      <c r="I119" s="14" t="s">
        <v>52</v>
      </c>
      <c r="J119" s="14" t="s">
        <v>18</v>
      </c>
    </row>
    <row r="120" spans="1:10" s="2" customFormat="1" ht="36.75" customHeight="1">
      <c r="A120" s="11">
        <v>117</v>
      </c>
      <c r="B120" s="12" t="s">
        <v>291</v>
      </c>
      <c r="C120" s="12" t="s">
        <v>292</v>
      </c>
      <c r="D120" s="12" t="s">
        <v>293</v>
      </c>
      <c r="E120" s="12" t="s">
        <v>294</v>
      </c>
      <c r="F120" s="13"/>
      <c r="G120" s="14" t="s">
        <v>295</v>
      </c>
      <c r="H120" s="14" t="s">
        <v>16</v>
      </c>
      <c r="I120" s="14" t="s">
        <v>52</v>
      </c>
      <c r="J120" s="14" t="s">
        <v>18</v>
      </c>
    </row>
    <row r="121" spans="1:10" s="2" customFormat="1" ht="36.75" customHeight="1">
      <c r="A121" s="11">
        <v>118</v>
      </c>
      <c r="B121" s="12" t="s">
        <v>291</v>
      </c>
      <c r="C121" s="12" t="s">
        <v>296</v>
      </c>
      <c r="D121" s="12" t="s">
        <v>264</v>
      </c>
      <c r="E121" s="12" t="s">
        <v>297</v>
      </c>
      <c r="F121" s="13"/>
      <c r="G121" s="14" t="s">
        <v>295</v>
      </c>
      <c r="H121" s="14" t="s">
        <v>16</v>
      </c>
      <c r="I121" s="14" t="s">
        <v>52</v>
      </c>
      <c r="J121" s="14" t="s">
        <v>18</v>
      </c>
    </row>
    <row r="122" spans="1:10" s="2" customFormat="1" ht="36.75" customHeight="1">
      <c r="A122" s="11">
        <v>119</v>
      </c>
      <c r="B122" s="12" t="s">
        <v>291</v>
      </c>
      <c r="C122" s="12" t="s">
        <v>298</v>
      </c>
      <c r="D122" s="12" t="s">
        <v>299</v>
      </c>
      <c r="E122" s="12" t="s">
        <v>300</v>
      </c>
      <c r="F122" s="13"/>
      <c r="G122" s="14" t="s">
        <v>295</v>
      </c>
      <c r="H122" s="14" t="s">
        <v>16</v>
      </c>
      <c r="I122" s="14" t="s">
        <v>52</v>
      </c>
      <c r="J122" s="14" t="s">
        <v>18</v>
      </c>
    </row>
    <row r="123" spans="1:10" s="2" customFormat="1" ht="36.75" customHeight="1">
      <c r="A123" s="11">
        <v>120</v>
      </c>
      <c r="B123" s="12" t="s">
        <v>291</v>
      </c>
      <c r="C123" s="12" t="s">
        <v>301</v>
      </c>
      <c r="D123" s="12" t="s">
        <v>264</v>
      </c>
      <c r="E123" s="12" t="s">
        <v>302</v>
      </c>
      <c r="F123" s="13"/>
      <c r="G123" s="14" t="s">
        <v>295</v>
      </c>
      <c r="H123" s="14" t="s">
        <v>16</v>
      </c>
      <c r="I123" s="14" t="s">
        <v>52</v>
      </c>
      <c r="J123" s="14" t="s">
        <v>18</v>
      </c>
    </row>
    <row r="124" spans="1:10" s="2" customFormat="1" ht="36.75" customHeight="1">
      <c r="A124" s="11">
        <v>121</v>
      </c>
      <c r="B124" s="12" t="s">
        <v>291</v>
      </c>
      <c r="C124" s="12" t="s">
        <v>303</v>
      </c>
      <c r="D124" s="12" t="s">
        <v>264</v>
      </c>
      <c r="E124" s="12" t="s">
        <v>304</v>
      </c>
      <c r="F124" s="14" t="s">
        <v>305</v>
      </c>
      <c r="G124" s="14" t="s">
        <v>295</v>
      </c>
      <c r="H124" s="14" t="s">
        <v>16</v>
      </c>
      <c r="I124" s="14" t="s">
        <v>52</v>
      </c>
      <c r="J124" s="14" t="s">
        <v>18</v>
      </c>
    </row>
    <row r="125" spans="1:10" s="2" customFormat="1" ht="36.75" customHeight="1">
      <c r="A125" s="11">
        <v>122</v>
      </c>
      <c r="B125" s="12" t="s">
        <v>291</v>
      </c>
      <c r="C125" s="12" t="s">
        <v>306</v>
      </c>
      <c r="D125" s="12" t="s">
        <v>264</v>
      </c>
      <c r="E125" s="12" t="s">
        <v>307</v>
      </c>
      <c r="F125" s="13"/>
      <c r="G125" s="14" t="s">
        <v>295</v>
      </c>
      <c r="H125" s="14" t="s">
        <v>16</v>
      </c>
      <c r="I125" s="14" t="s">
        <v>52</v>
      </c>
      <c r="J125" s="14" t="s">
        <v>18</v>
      </c>
    </row>
    <row r="126" spans="1:10" s="2" customFormat="1" ht="36.75" customHeight="1">
      <c r="A126" s="11">
        <v>123</v>
      </c>
      <c r="B126" s="12" t="s">
        <v>291</v>
      </c>
      <c r="C126" s="12" t="s">
        <v>308</v>
      </c>
      <c r="D126" s="12" t="s">
        <v>293</v>
      </c>
      <c r="E126" s="12" t="s">
        <v>309</v>
      </c>
      <c r="F126" s="13"/>
      <c r="G126" s="14" t="s">
        <v>295</v>
      </c>
      <c r="H126" s="14" t="s">
        <v>16</v>
      </c>
      <c r="I126" s="14" t="s">
        <v>52</v>
      </c>
      <c r="J126" s="14" t="s">
        <v>18</v>
      </c>
    </row>
    <row r="127" spans="1:10" s="2" customFormat="1" ht="36.75" customHeight="1">
      <c r="A127" s="11">
        <v>124</v>
      </c>
      <c r="B127" s="12" t="s">
        <v>291</v>
      </c>
      <c r="C127" s="12" t="s">
        <v>310</v>
      </c>
      <c r="D127" s="12" t="s">
        <v>311</v>
      </c>
      <c r="E127" s="12" t="s">
        <v>312</v>
      </c>
      <c r="F127" s="13"/>
      <c r="G127" s="14" t="s">
        <v>295</v>
      </c>
      <c r="H127" s="14" t="s">
        <v>16</v>
      </c>
      <c r="I127" s="14" t="s">
        <v>52</v>
      </c>
      <c r="J127" s="14" t="s">
        <v>18</v>
      </c>
    </row>
    <row r="128" spans="1:10" s="2" customFormat="1" ht="36.75" customHeight="1">
      <c r="A128" s="11">
        <v>125</v>
      </c>
      <c r="B128" s="12" t="s">
        <v>291</v>
      </c>
      <c r="C128" s="12" t="s">
        <v>313</v>
      </c>
      <c r="D128" s="12" t="s">
        <v>279</v>
      </c>
      <c r="E128" s="12" t="s">
        <v>314</v>
      </c>
      <c r="F128" s="13"/>
      <c r="G128" s="14" t="s">
        <v>295</v>
      </c>
      <c r="H128" s="14" t="s">
        <v>16</v>
      </c>
      <c r="I128" s="14" t="s">
        <v>52</v>
      </c>
      <c r="J128" s="14" t="s">
        <v>18</v>
      </c>
    </row>
    <row r="129" spans="1:10" s="2" customFormat="1" ht="36.75" customHeight="1">
      <c r="A129" s="11">
        <v>126</v>
      </c>
      <c r="B129" s="12" t="s">
        <v>291</v>
      </c>
      <c r="C129" s="12" t="s">
        <v>315</v>
      </c>
      <c r="D129" s="12" t="s">
        <v>279</v>
      </c>
      <c r="E129" s="12" t="s">
        <v>316</v>
      </c>
      <c r="F129" s="13"/>
      <c r="G129" s="14" t="s">
        <v>295</v>
      </c>
      <c r="H129" s="14" t="s">
        <v>16</v>
      </c>
      <c r="I129" s="14" t="s">
        <v>52</v>
      </c>
      <c r="J129" s="14" t="s">
        <v>18</v>
      </c>
    </row>
    <row r="130" spans="1:10" s="2" customFormat="1" ht="36.75" customHeight="1">
      <c r="A130" s="11">
        <v>127</v>
      </c>
      <c r="B130" s="12" t="s">
        <v>291</v>
      </c>
      <c r="C130" s="12" t="s">
        <v>317</v>
      </c>
      <c r="D130" s="12" t="s">
        <v>318</v>
      </c>
      <c r="E130" s="12" t="s">
        <v>319</v>
      </c>
      <c r="F130" s="13"/>
      <c r="G130" s="14" t="s">
        <v>295</v>
      </c>
      <c r="H130" s="14" t="s">
        <v>16</v>
      </c>
      <c r="I130" s="14" t="s">
        <v>52</v>
      </c>
      <c r="J130" s="14" t="s">
        <v>18</v>
      </c>
    </row>
    <row r="131" spans="1:10" s="2" customFormat="1" ht="36.75" customHeight="1">
      <c r="A131" s="11">
        <v>128</v>
      </c>
      <c r="B131" s="12" t="s">
        <v>291</v>
      </c>
      <c r="C131" s="12" t="s">
        <v>320</v>
      </c>
      <c r="D131" s="12" t="s">
        <v>264</v>
      </c>
      <c r="E131" s="12" t="s">
        <v>321</v>
      </c>
      <c r="F131" s="13"/>
      <c r="G131" s="14" t="s">
        <v>295</v>
      </c>
      <c r="H131" s="14" t="s">
        <v>16</v>
      </c>
      <c r="I131" s="14" t="s">
        <v>52</v>
      </c>
      <c r="J131" s="14" t="s">
        <v>18</v>
      </c>
    </row>
    <row r="132" spans="1:10" s="2" customFormat="1" ht="36.75" customHeight="1">
      <c r="A132" s="11">
        <v>129</v>
      </c>
      <c r="B132" s="12" t="s">
        <v>291</v>
      </c>
      <c r="C132" s="12" t="s">
        <v>322</v>
      </c>
      <c r="D132" s="12" t="s">
        <v>264</v>
      </c>
      <c r="E132" s="12" t="s">
        <v>323</v>
      </c>
      <c r="F132" s="13"/>
      <c r="G132" s="14" t="s">
        <v>295</v>
      </c>
      <c r="H132" s="14" t="s">
        <v>16</v>
      </c>
      <c r="I132" s="14" t="s">
        <v>52</v>
      </c>
      <c r="J132" s="14" t="s">
        <v>18</v>
      </c>
    </row>
    <row r="133" spans="1:10" s="2" customFormat="1" ht="36.75" customHeight="1">
      <c r="A133" s="11">
        <v>130</v>
      </c>
      <c r="B133" s="12" t="s">
        <v>291</v>
      </c>
      <c r="C133" s="12" t="s">
        <v>324</v>
      </c>
      <c r="D133" s="12" t="s">
        <v>264</v>
      </c>
      <c r="E133" s="12" t="s">
        <v>325</v>
      </c>
      <c r="F133" s="13"/>
      <c r="G133" s="14" t="s">
        <v>295</v>
      </c>
      <c r="H133" s="14" t="s">
        <v>16</v>
      </c>
      <c r="I133" s="14" t="s">
        <v>52</v>
      </c>
      <c r="J133" s="14" t="s">
        <v>18</v>
      </c>
    </row>
    <row r="134" spans="1:10" s="2" customFormat="1" ht="36.75" customHeight="1">
      <c r="A134" s="11">
        <v>131</v>
      </c>
      <c r="B134" s="12" t="s">
        <v>291</v>
      </c>
      <c r="C134" s="12" t="s">
        <v>326</v>
      </c>
      <c r="D134" s="12" t="s">
        <v>264</v>
      </c>
      <c r="E134" s="12" t="s">
        <v>327</v>
      </c>
      <c r="F134" s="13"/>
      <c r="G134" s="14" t="s">
        <v>295</v>
      </c>
      <c r="H134" s="14" t="s">
        <v>16</v>
      </c>
      <c r="I134" s="14" t="s">
        <v>52</v>
      </c>
      <c r="J134" s="14" t="s">
        <v>18</v>
      </c>
    </row>
    <row r="135" spans="1:10" s="2" customFormat="1" ht="36.75" customHeight="1">
      <c r="A135" s="11">
        <v>132</v>
      </c>
      <c r="B135" s="12" t="s">
        <v>291</v>
      </c>
      <c r="C135" s="12" t="s">
        <v>328</v>
      </c>
      <c r="D135" s="12" t="s">
        <v>264</v>
      </c>
      <c r="E135" s="12" t="s">
        <v>329</v>
      </c>
      <c r="F135" s="13"/>
      <c r="G135" s="14" t="s">
        <v>295</v>
      </c>
      <c r="H135" s="14" t="s">
        <v>16</v>
      </c>
      <c r="I135" s="14" t="s">
        <v>52</v>
      </c>
      <c r="J135" s="14" t="s">
        <v>18</v>
      </c>
    </row>
    <row r="136" spans="1:10" s="2" customFormat="1" ht="36.75" customHeight="1">
      <c r="A136" s="11">
        <v>133</v>
      </c>
      <c r="B136" s="12" t="s">
        <v>291</v>
      </c>
      <c r="C136" s="12" t="s">
        <v>330</v>
      </c>
      <c r="D136" s="12" t="s">
        <v>331</v>
      </c>
      <c r="E136" s="12" t="s">
        <v>332</v>
      </c>
      <c r="F136" s="13"/>
      <c r="G136" s="14" t="s">
        <v>295</v>
      </c>
      <c r="H136" s="14" t="s">
        <v>16</v>
      </c>
      <c r="I136" s="14" t="s">
        <v>52</v>
      </c>
      <c r="J136" s="14" t="s">
        <v>18</v>
      </c>
    </row>
    <row r="137" spans="1:10" s="2" customFormat="1" ht="36.75" customHeight="1">
      <c r="A137" s="11">
        <v>134</v>
      </c>
      <c r="B137" s="12" t="s">
        <v>291</v>
      </c>
      <c r="C137" s="12" t="s">
        <v>333</v>
      </c>
      <c r="D137" s="12" t="s">
        <v>264</v>
      </c>
      <c r="E137" s="12" t="s">
        <v>334</v>
      </c>
      <c r="F137" s="13"/>
      <c r="G137" s="14" t="s">
        <v>295</v>
      </c>
      <c r="H137" s="14" t="s">
        <v>16</v>
      </c>
      <c r="I137" s="14" t="s">
        <v>52</v>
      </c>
      <c r="J137" s="14" t="s">
        <v>18</v>
      </c>
    </row>
    <row r="138" spans="1:10" s="2" customFormat="1" ht="36.75" customHeight="1">
      <c r="A138" s="11">
        <v>135</v>
      </c>
      <c r="B138" s="12" t="s">
        <v>291</v>
      </c>
      <c r="C138" s="12" t="s">
        <v>335</v>
      </c>
      <c r="D138" s="12" t="s">
        <v>336</v>
      </c>
      <c r="E138" s="12" t="s">
        <v>337</v>
      </c>
      <c r="F138" s="13"/>
      <c r="G138" s="14" t="s">
        <v>295</v>
      </c>
      <c r="H138" s="14" t="s">
        <v>16</v>
      </c>
      <c r="I138" s="14" t="s">
        <v>52</v>
      </c>
      <c r="J138" s="14" t="s">
        <v>18</v>
      </c>
    </row>
    <row r="139" spans="1:10" s="2" customFormat="1" ht="36.75" customHeight="1">
      <c r="A139" s="11">
        <v>136</v>
      </c>
      <c r="B139" s="12" t="s">
        <v>291</v>
      </c>
      <c r="C139" s="12" t="s">
        <v>338</v>
      </c>
      <c r="D139" s="12" t="s">
        <v>339</v>
      </c>
      <c r="E139" s="12" t="s">
        <v>340</v>
      </c>
      <c r="F139" s="13"/>
      <c r="G139" s="14" t="s">
        <v>295</v>
      </c>
      <c r="H139" s="14" t="s">
        <v>16</v>
      </c>
      <c r="I139" s="14" t="s">
        <v>52</v>
      </c>
      <c r="J139" s="14" t="s">
        <v>18</v>
      </c>
    </row>
    <row r="140" spans="1:10" s="2" customFormat="1" ht="36.75" customHeight="1">
      <c r="A140" s="11">
        <v>137</v>
      </c>
      <c r="B140" s="12" t="s">
        <v>291</v>
      </c>
      <c r="C140" s="12" t="s">
        <v>341</v>
      </c>
      <c r="D140" s="12" t="s">
        <v>318</v>
      </c>
      <c r="E140" s="12" t="s">
        <v>342</v>
      </c>
      <c r="F140" s="13"/>
      <c r="G140" s="14" t="s">
        <v>295</v>
      </c>
      <c r="H140" s="14" t="s">
        <v>16</v>
      </c>
      <c r="I140" s="14" t="s">
        <v>52</v>
      </c>
      <c r="J140" s="14" t="s">
        <v>18</v>
      </c>
    </row>
    <row r="141" spans="1:10" s="2" customFormat="1" ht="36.75" customHeight="1">
      <c r="A141" s="11">
        <v>138</v>
      </c>
      <c r="B141" s="12" t="s">
        <v>291</v>
      </c>
      <c r="C141" s="12" t="s">
        <v>343</v>
      </c>
      <c r="D141" s="12" t="s">
        <v>344</v>
      </c>
      <c r="E141" s="12" t="s">
        <v>345</v>
      </c>
      <c r="F141" s="13"/>
      <c r="G141" s="14" t="s">
        <v>295</v>
      </c>
      <c r="H141" s="14" t="s">
        <v>16</v>
      </c>
      <c r="I141" s="14" t="s">
        <v>52</v>
      </c>
      <c r="J141" s="14" t="s">
        <v>18</v>
      </c>
    </row>
    <row r="142" spans="1:10" s="2" customFormat="1" ht="36.75" customHeight="1">
      <c r="A142" s="11">
        <v>139</v>
      </c>
      <c r="B142" s="12" t="s">
        <v>170</v>
      </c>
      <c r="C142" s="12" t="s">
        <v>346</v>
      </c>
      <c r="D142" s="12" t="s">
        <v>347</v>
      </c>
      <c r="E142" s="12" t="s">
        <v>348</v>
      </c>
      <c r="F142" s="14" t="s">
        <v>349</v>
      </c>
      <c r="G142" s="14" t="s">
        <v>350</v>
      </c>
      <c r="H142" s="14" t="s">
        <v>16</v>
      </c>
      <c r="I142" s="14" t="s">
        <v>52</v>
      </c>
      <c r="J142" s="14" t="s">
        <v>18</v>
      </c>
    </row>
    <row r="143" spans="1:10" s="2" customFormat="1" ht="36.75" customHeight="1">
      <c r="A143" s="11">
        <v>140</v>
      </c>
      <c r="B143" s="12" t="s">
        <v>170</v>
      </c>
      <c r="C143" s="12" t="s">
        <v>351</v>
      </c>
      <c r="D143" s="12" t="s">
        <v>352</v>
      </c>
      <c r="E143" s="12" t="s">
        <v>353</v>
      </c>
      <c r="F143" s="14" t="s">
        <v>31</v>
      </c>
      <c r="G143" s="14" t="s">
        <v>350</v>
      </c>
      <c r="H143" s="14" t="s">
        <v>16</v>
      </c>
      <c r="I143" s="14" t="s">
        <v>52</v>
      </c>
      <c r="J143" s="14" t="s">
        <v>18</v>
      </c>
    </row>
    <row r="144" spans="1:10" s="2" customFormat="1" ht="36.75" customHeight="1">
      <c r="A144" s="11">
        <v>141</v>
      </c>
      <c r="B144" s="12" t="s">
        <v>170</v>
      </c>
      <c r="C144" s="12" t="s">
        <v>354</v>
      </c>
      <c r="D144" s="12" t="s">
        <v>355</v>
      </c>
      <c r="E144" s="12" t="s">
        <v>353</v>
      </c>
      <c r="F144" s="14" t="s">
        <v>356</v>
      </c>
      <c r="G144" s="14" t="s">
        <v>350</v>
      </c>
      <c r="H144" s="14" t="s">
        <v>16</v>
      </c>
      <c r="I144" s="14" t="s">
        <v>52</v>
      </c>
      <c r="J144" s="14" t="s">
        <v>18</v>
      </c>
    </row>
    <row r="145" spans="1:10" s="2" customFormat="1" ht="36.75" customHeight="1">
      <c r="A145" s="11">
        <v>142</v>
      </c>
      <c r="B145" s="12" t="s">
        <v>170</v>
      </c>
      <c r="C145" s="12" t="s">
        <v>357</v>
      </c>
      <c r="D145" s="12" t="s">
        <v>358</v>
      </c>
      <c r="E145" s="12" t="s">
        <v>353</v>
      </c>
      <c r="F145" s="14" t="s">
        <v>359</v>
      </c>
      <c r="G145" s="14" t="s">
        <v>350</v>
      </c>
      <c r="H145" s="14" t="s">
        <v>16</v>
      </c>
      <c r="I145" s="14" t="s">
        <v>52</v>
      </c>
      <c r="J145" s="14" t="s">
        <v>18</v>
      </c>
    </row>
    <row r="146" spans="1:10" s="2" customFormat="1" ht="36.75" customHeight="1">
      <c r="A146" s="11">
        <v>143</v>
      </c>
      <c r="B146" s="12" t="s">
        <v>170</v>
      </c>
      <c r="C146" s="12" t="s">
        <v>360</v>
      </c>
      <c r="D146" s="12" t="s">
        <v>352</v>
      </c>
      <c r="E146" s="12" t="s">
        <v>353</v>
      </c>
      <c r="F146" s="14" t="s">
        <v>361</v>
      </c>
      <c r="G146" s="14" t="s">
        <v>350</v>
      </c>
      <c r="H146" s="14" t="s">
        <v>16</v>
      </c>
      <c r="I146" s="14" t="s">
        <v>52</v>
      </c>
      <c r="J146" s="14" t="s">
        <v>18</v>
      </c>
    </row>
    <row r="147" spans="1:10" s="2" customFormat="1" ht="36.75" customHeight="1">
      <c r="A147" s="11">
        <v>144</v>
      </c>
      <c r="B147" s="12" t="s">
        <v>170</v>
      </c>
      <c r="C147" s="12" t="s">
        <v>360</v>
      </c>
      <c r="D147" s="12" t="s">
        <v>355</v>
      </c>
      <c r="E147" s="12" t="s">
        <v>353</v>
      </c>
      <c r="F147" s="14" t="s">
        <v>361</v>
      </c>
      <c r="G147" s="14" t="s">
        <v>350</v>
      </c>
      <c r="H147" s="14" t="s">
        <v>16</v>
      </c>
      <c r="I147" s="14" t="s">
        <v>52</v>
      </c>
      <c r="J147" s="14" t="s">
        <v>18</v>
      </c>
    </row>
    <row r="148" spans="1:10" s="2" customFormat="1" ht="36.75" customHeight="1">
      <c r="A148" s="11">
        <v>145</v>
      </c>
      <c r="B148" s="12" t="s">
        <v>170</v>
      </c>
      <c r="C148" s="12" t="s">
        <v>360</v>
      </c>
      <c r="D148" s="12" t="s">
        <v>358</v>
      </c>
      <c r="E148" s="12" t="s">
        <v>353</v>
      </c>
      <c r="F148" s="14" t="s">
        <v>361</v>
      </c>
      <c r="G148" s="14" t="s">
        <v>350</v>
      </c>
      <c r="H148" s="14" t="s">
        <v>16</v>
      </c>
      <c r="I148" s="14" t="s">
        <v>52</v>
      </c>
      <c r="J148" s="14" t="s">
        <v>18</v>
      </c>
    </row>
    <row r="149" spans="1:10" s="2" customFormat="1" ht="36.75" customHeight="1">
      <c r="A149" s="11">
        <v>146</v>
      </c>
      <c r="B149" s="12" t="s">
        <v>170</v>
      </c>
      <c r="C149" s="12" t="s">
        <v>362</v>
      </c>
      <c r="D149" s="12" t="s">
        <v>363</v>
      </c>
      <c r="E149" s="12" t="s">
        <v>364</v>
      </c>
      <c r="F149" s="14" t="s">
        <v>365</v>
      </c>
      <c r="G149" s="14" t="s">
        <v>350</v>
      </c>
      <c r="H149" s="14" t="s">
        <v>90</v>
      </c>
      <c r="I149" s="14" t="s">
        <v>366</v>
      </c>
      <c r="J149" s="14" t="s">
        <v>32</v>
      </c>
    </row>
    <row r="150" spans="1:10" s="2" customFormat="1" ht="36.75" customHeight="1">
      <c r="A150" s="11">
        <v>147</v>
      </c>
      <c r="B150" s="12" t="s">
        <v>170</v>
      </c>
      <c r="C150" s="12" t="s">
        <v>367</v>
      </c>
      <c r="D150" s="12" t="s">
        <v>368</v>
      </c>
      <c r="E150" s="12" t="s">
        <v>369</v>
      </c>
      <c r="F150" s="14" t="s">
        <v>31</v>
      </c>
      <c r="G150" s="14" t="s">
        <v>350</v>
      </c>
      <c r="H150" s="14" t="s">
        <v>16</v>
      </c>
      <c r="I150" s="14" t="s">
        <v>52</v>
      </c>
      <c r="J150" s="14" t="s">
        <v>18</v>
      </c>
    </row>
    <row r="151" spans="1:10" s="2" customFormat="1" ht="36.75" customHeight="1">
      <c r="A151" s="11">
        <v>148</v>
      </c>
      <c r="B151" s="12" t="s">
        <v>170</v>
      </c>
      <c r="C151" s="12" t="s">
        <v>367</v>
      </c>
      <c r="D151" s="12" t="s">
        <v>370</v>
      </c>
      <c r="E151" s="12" t="s">
        <v>369</v>
      </c>
      <c r="F151" s="14" t="s">
        <v>31</v>
      </c>
      <c r="G151" s="14" t="s">
        <v>350</v>
      </c>
      <c r="H151" s="14" t="s">
        <v>16</v>
      </c>
      <c r="I151" s="14" t="s">
        <v>52</v>
      </c>
      <c r="J151" s="14" t="s">
        <v>18</v>
      </c>
    </row>
    <row r="152" spans="1:10" s="2" customFormat="1" ht="36.75" customHeight="1">
      <c r="A152" s="11">
        <v>149</v>
      </c>
      <c r="B152" s="12" t="s">
        <v>170</v>
      </c>
      <c r="C152" s="12" t="s">
        <v>371</v>
      </c>
      <c r="D152" s="12" t="s">
        <v>363</v>
      </c>
      <c r="E152" s="12" t="s">
        <v>364</v>
      </c>
      <c r="F152" s="14" t="s">
        <v>372</v>
      </c>
      <c r="G152" s="14" t="s">
        <v>350</v>
      </c>
      <c r="H152" s="14" t="s">
        <v>90</v>
      </c>
      <c r="I152" s="14" t="s">
        <v>373</v>
      </c>
      <c r="J152" s="14" t="s">
        <v>32</v>
      </c>
    </row>
    <row r="153" spans="1:10" s="2" customFormat="1" ht="36.75" customHeight="1">
      <c r="A153" s="11">
        <v>150</v>
      </c>
      <c r="B153" s="12" t="s">
        <v>175</v>
      </c>
      <c r="C153" s="12" t="s">
        <v>374</v>
      </c>
      <c r="D153" s="12" t="s">
        <v>375</v>
      </c>
      <c r="E153" s="12" t="s">
        <v>376</v>
      </c>
      <c r="F153" s="14" t="s">
        <v>372</v>
      </c>
      <c r="G153" s="14" t="s">
        <v>350</v>
      </c>
      <c r="H153" s="14" t="s">
        <v>90</v>
      </c>
      <c r="I153" s="14" t="s">
        <v>377</v>
      </c>
      <c r="J153" s="14" t="s">
        <v>32</v>
      </c>
    </row>
    <row r="154" spans="1:10" s="2" customFormat="1" ht="36.75" customHeight="1">
      <c r="A154" s="11">
        <v>151</v>
      </c>
      <c r="B154" s="12" t="s">
        <v>175</v>
      </c>
      <c r="C154" s="12" t="s">
        <v>374</v>
      </c>
      <c r="D154" s="12" t="s">
        <v>378</v>
      </c>
      <c r="E154" s="12" t="s">
        <v>376</v>
      </c>
      <c r="F154" s="14" t="s">
        <v>372</v>
      </c>
      <c r="G154" s="14" t="s">
        <v>350</v>
      </c>
      <c r="H154" s="14" t="s">
        <v>90</v>
      </c>
      <c r="I154" s="14" t="s">
        <v>377</v>
      </c>
      <c r="J154" s="14" t="s">
        <v>32</v>
      </c>
    </row>
    <row r="155" spans="1:10" s="2" customFormat="1" ht="36.75" customHeight="1">
      <c r="A155" s="11">
        <v>152</v>
      </c>
      <c r="B155" s="12" t="s">
        <v>11</v>
      </c>
      <c r="C155" s="12" t="s">
        <v>379</v>
      </c>
      <c r="D155" s="12" t="s">
        <v>380</v>
      </c>
      <c r="E155" s="12" t="s">
        <v>381</v>
      </c>
      <c r="F155" s="14" t="s">
        <v>382</v>
      </c>
      <c r="G155" s="14" t="s">
        <v>108</v>
      </c>
      <c r="H155" s="14" t="s">
        <v>16</v>
      </c>
      <c r="I155" s="14" t="s">
        <v>383</v>
      </c>
      <c r="J155" s="14" t="s">
        <v>18</v>
      </c>
    </row>
    <row r="156" spans="1:10" s="2" customFormat="1" ht="36.75" customHeight="1">
      <c r="A156" s="11">
        <v>153</v>
      </c>
      <c r="B156" s="12" t="s">
        <v>11</v>
      </c>
      <c r="C156" s="12" t="s">
        <v>379</v>
      </c>
      <c r="D156" s="12" t="s">
        <v>384</v>
      </c>
      <c r="E156" s="12" t="s">
        <v>381</v>
      </c>
      <c r="F156" s="14" t="s">
        <v>385</v>
      </c>
      <c r="G156" s="14" t="s">
        <v>108</v>
      </c>
      <c r="H156" s="14" t="s">
        <v>16</v>
      </c>
      <c r="I156" s="14" t="s">
        <v>383</v>
      </c>
      <c r="J156" s="14" t="s">
        <v>18</v>
      </c>
    </row>
    <row r="157" spans="1:10" s="2" customFormat="1" ht="144" customHeight="1">
      <c r="A157" s="11">
        <v>154</v>
      </c>
      <c r="B157" s="12" t="s">
        <v>11</v>
      </c>
      <c r="C157" s="12" t="s">
        <v>386</v>
      </c>
      <c r="D157" s="12" t="s">
        <v>380</v>
      </c>
      <c r="E157" s="12" t="s">
        <v>387</v>
      </c>
      <c r="F157" s="14" t="s">
        <v>382</v>
      </c>
      <c r="G157" s="14" t="s">
        <v>108</v>
      </c>
      <c r="H157" s="14" t="s">
        <v>16</v>
      </c>
      <c r="I157" s="14" t="s">
        <v>383</v>
      </c>
      <c r="J157" s="14" t="s">
        <v>18</v>
      </c>
    </row>
    <row r="158" spans="1:10" s="2" customFormat="1" ht="144" customHeight="1">
      <c r="A158" s="11">
        <v>155</v>
      </c>
      <c r="B158" s="12" t="s">
        <v>11</v>
      </c>
      <c r="C158" s="12" t="s">
        <v>386</v>
      </c>
      <c r="D158" s="12" t="s">
        <v>388</v>
      </c>
      <c r="E158" s="12" t="s">
        <v>387</v>
      </c>
      <c r="F158" s="14" t="s">
        <v>382</v>
      </c>
      <c r="G158" s="14" t="s">
        <v>108</v>
      </c>
      <c r="H158" s="14" t="s">
        <v>16</v>
      </c>
      <c r="I158" s="14" t="s">
        <v>383</v>
      </c>
      <c r="J158" s="14" t="s">
        <v>18</v>
      </c>
    </row>
    <row r="159" spans="1:10" s="2" customFormat="1" ht="144" customHeight="1">
      <c r="A159" s="11">
        <v>156</v>
      </c>
      <c r="B159" s="12" t="s">
        <v>11</v>
      </c>
      <c r="C159" s="12" t="s">
        <v>386</v>
      </c>
      <c r="D159" s="12" t="s">
        <v>389</v>
      </c>
      <c r="E159" s="12" t="s">
        <v>387</v>
      </c>
      <c r="F159" s="14" t="s">
        <v>390</v>
      </c>
      <c r="G159" s="14" t="s">
        <v>108</v>
      </c>
      <c r="H159" s="14" t="s">
        <v>16</v>
      </c>
      <c r="I159" s="14" t="s">
        <v>383</v>
      </c>
      <c r="J159" s="14" t="s">
        <v>18</v>
      </c>
    </row>
    <row r="160" spans="1:10" s="2" customFormat="1" ht="144" customHeight="1">
      <c r="A160" s="11">
        <v>157</v>
      </c>
      <c r="B160" s="12" t="s">
        <v>11</v>
      </c>
      <c r="C160" s="12" t="s">
        <v>391</v>
      </c>
      <c r="D160" s="12" t="s">
        <v>392</v>
      </c>
      <c r="E160" s="12" t="s">
        <v>387</v>
      </c>
      <c r="F160" s="14" t="s">
        <v>382</v>
      </c>
      <c r="G160" s="14" t="s">
        <v>108</v>
      </c>
      <c r="H160" s="14" t="s">
        <v>16</v>
      </c>
      <c r="I160" s="14" t="s">
        <v>383</v>
      </c>
      <c r="J160" s="14" t="s">
        <v>18</v>
      </c>
    </row>
    <row r="161" spans="1:10" s="2" customFormat="1" ht="144" customHeight="1">
      <c r="A161" s="11">
        <v>158</v>
      </c>
      <c r="B161" s="12" t="s">
        <v>11</v>
      </c>
      <c r="C161" s="12" t="s">
        <v>391</v>
      </c>
      <c r="D161" s="12" t="s">
        <v>388</v>
      </c>
      <c r="E161" s="12" t="s">
        <v>387</v>
      </c>
      <c r="F161" s="14" t="s">
        <v>385</v>
      </c>
      <c r="G161" s="14" t="s">
        <v>108</v>
      </c>
      <c r="H161" s="14" t="s">
        <v>16</v>
      </c>
      <c r="I161" s="14" t="s">
        <v>383</v>
      </c>
      <c r="J161" s="14" t="s">
        <v>18</v>
      </c>
    </row>
    <row r="162" spans="1:10" s="2" customFormat="1" ht="144" customHeight="1">
      <c r="A162" s="11">
        <v>159</v>
      </c>
      <c r="B162" s="12" t="s">
        <v>11</v>
      </c>
      <c r="C162" s="12" t="s">
        <v>393</v>
      </c>
      <c r="D162" s="12" t="s">
        <v>394</v>
      </c>
      <c r="E162" s="12" t="s">
        <v>387</v>
      </c>
      <c r="F162" s="14" t="s">
        <v>382</v>
      </c>
      <c r="G162" s="14" t="s">
        <v>108</v>
      </c>
      <c r="H162" s="14" t="s">
        <v>16</v>
      </c>
      <c r="I162" s="14" t="s">
        <v>383</v>
      </c>
      <c r="J162" s="14" t="s">
        <v>18</v>
      </c>
    </row>
    <row r="163" spans="1:10" s="2" customFormat="1" ht="144" customHeight="1">
      <c r="A163" s="11">
        <v>160</v>
      </c>
      <c r="B163" s="12" t="s">
        <v>11</v>
      </c>
      <c r="C163" s="12" t="s">
        <v>395</v>
      </c>
      <c r="D163" s="12" t="s">
        <v>396</v>
      </c>
      <c r="E163" s="12" t="s">
        <v>397</v>
      </c>
      <c r="F163" s="14" t="s">
        <v>382</v>
      </c>
      <c r="G163" s="14" t="s">
        <v>108</v>
      </c>
      <c r="H163" s="14" t="s">
        <v>16</v>
      </c>
      <c r="I163" s="14" t="s">
        <v>383</v>
      </c>
      <c r="J163" s="14" t="s">
        <v>18</v>
      </c>
    </row>
    <row r="164" spans="1:10" s="2" customFormat="1" ht="144" customHeight="1">
      <c r="A164" s="11">
        <v>161</v>
      </c>
      <c r="B164" s="12" t="s">
        <v>11</v>
      </c>
      <c r="C164" s="12" t="s">
        <v>398</v>
      </c>
      <c r="D164" s="12" t="s">
        <v>399</v>
      </c>
      <c r="E164" s="12" t="s">
        <v>397</v>
      </c>
      <c r="F164" s="14" t="s">
        <v>382</v>
      </c>
      <c r="G164" s="14" t="s">
        <v>108</v>
      </c>
      <c r="H164" s="14" t="s">
        <v>16</v>
      </c>
      <c r="I164" s="14" t="s">
        <v>383</v>
      </c>
      <c r="J164" s="14" t="s">
        <v>18</v>
      </c>
    </row>
    <row r="165" spans="1:10" s="2" customFormat="1" ht="144" customHeight="1">
      <c r="A165" s="11">
        <v>162</v>
      </c>
      <c r="B165" s="12" t="s">
        <v>11</v>
      </c>
      <c r="C165" s="12" t="s">
        <v>398</v>
      </c>
      <c r="D165" s="12" t="s">
        <v>400</v>
      </c>
      <c r="E165" s="12" t="s">
        <v>397</v>
      </c>
      <c r="F165" s="14" t="s">
        <v>382</v>
      </c>
      <c r="G165" s="14" t="s">
        <v>108</v>
      </c>
      <c r="H165" s="14" t="s">
        <v>16</v>
      </c>
      <c r="I165" s="14" t="s">
        <v>383</v>
      </c>
      <c r="J165" s="14" t="s">
        <v>18</v>
      </c>
    </row>
    <row r="166" spans="1:10" s="2" customFormat="1" ht="144" customHeight="1">
      <c r="A166" s="11">
        <v>163</v>
      </c>
      <c r="B166" s="12" t="s">
        <v>11</v>
      </c>
      <c r="C166" s="12" t="s">
        <v>401</v>
      </c>
      <c r="D166" s="12" t="s">
        <v>402</v>
      </c>
      <c r="E166" s="12" t="s">
        <v>397</v>
      </c>
      <c r="F166" s="14" t="s">
        <v>385</v>
      </c>
      <c r="G166" s="14" t="s">
        <v>108</v>
      </c>
      <c r="H166" s="14" t="s">
        <v>16</v>
      </c>
      <c r="I166" s="14" t="s">
        <v>383</v>
      </c>
      <c r="J166" s="14" t="s">
        <v>18</v>
      </c>
    </row>
    <row r="167" spans="1:10" s="2" customFormat="1" ht="144" customHeight="1">
      <c r="A167" s="11">
        <v>164</v>
      </c>
      <c r="B167" s="12" t="s">
        <v>11</v>
      </c>
      <c r="C167" s="12" t="s">
        <v>401</v>
      </c>
      <c r="D167" s="12" t="s">
        <v>403</v>
      </c>
      <c r="E167" s="12" t="s">
        <v>397</v>
      </c>
      <c r="F167" s="14" t="s">
        <v>385</v>
      </c>
      <c r="G167" s="14" t="s">
        <v>108</v>
      </c>
      <c r="H167" s="14" t="s">
        <v>16</v>
      </c>
      <c r="I167" s="14" t="s">
        <v>383</v>
      </c>
      <c r="J167" s="14" t="s">
        <v>18</v>
      </c>
    </row>
    <row r="168" spans="1:10" s="2" customFormat="1" ht="144" customHeight="1">
      <c r="A168" s="11">
        <v>165</v>
      </c>
      <c r="B168" s="12" t="s">
        <v>11</v>
      </c>
      <c r="C168" s="12" t="s">
        <v>401</v>
      </c>
      <c r="D168" s="12" t="s">
        <v>404</v>
      </c>
      <c r="E168" s="12" t="s">
        <v>397</v>
      </c>
      <c r="F168" s="14" t="s">
        <v>382</v>
      </c>
      <c r="G168" s="14" t="s">
        <v>108</v>
      </c>
      <c r="H168" s="14" t="s">
        <v>16</v>
      </c>
      <c r="I168" s="14" t="s">
        <v>383</v>
      </c>
      <c r="J168" s="14" t="s">
        <v>18</v>
      </c>
    </row>
    <row r="169" spans="1:10" s="2" customFormat="1" ht="144" customHeight="1">
      <c r="A169" s="11">
        <v>166</v>
      </c>
      <c r="B169" s="12" t="s">
        <v>11</v>
      </c>
      <c r="C169" s="12" t="s">
        <v>405</v>
      </c>
      <c r="D169" s="12" t="s">
        <v>406</v>
      </c>
      <c r="E169" s="12" t="s">
        <v>397</v>
      </c>
      <c r="F169" s="14" t="s">
        <v>382</v>
      </c>
      <c r="G169" s="14" t="s">
        <v>108</v>
      </c>
      <c r="H169" s="14" t="s">
        <v>16</v>
      </c>
      <c r="I169" s="14" t="s">
        <v>383</v>
      </c>
      <c r="J169" s="14" t="s">
        <v>18</v>
      </c>
    </row>
    <row r="170" spans="1:10" s="2" customFormat="1" ht="144" customHeight="1">
      <c r="A170" s="11">
        <v>167</v>
      </c>
      <c r="B170" s="12" t="s">
        <v>11</v>
      </c>
      <c r="C170" s="12" t="s">
        <v>407</v>
      </c>
      <c r="D170" s="12" t="s">
        <v>408</v>
      </c>
      <c r="E170" s="12" t="s">
        <v>409</v>
      </c>
      <c r="F170" s="14" t="s">
        <v>382</v>
      </c>
      <c r="G170" s="14" t="s">
        <v>108</v>
      </c>
      <c r="H170" s="14" t="s">
        <v>16</v>
      </c>
      <c r="I170" s="14" t="s">
        <v>383</v>
      </c>
      <c r="J170" s="14" t="s">
        <v>18</v>
      </c>
    </row>
    <row r="171" spans="1:10" s="2" customFormat="1" ht="144" customHeight="1">
      <c r="A171" s="11">
        <v>168</v>
      </c>
      <c r="B171" s="12" t="s">
        <v>11</v>
      </c>
      <c r="C171" s="12" t="s">
        <v>407</v>
      </c>
      <c r="D171" s="12" t="s">
        <v>410</v>
      </c>
      <c r="E171" s="12" t="s">
        <v>409</v>
      </c>
      <c r="F171" s="14" t="s">
        <v>385</v>
      </c>
      <c r="G171" s="14" t="s">
        <v>108</v>
      </c>
      <c r="H171" s="14" t="s">
        <v>16</v>
      </c>
      <c r="I171" s="14" t="s">
        <v>383</v>
      </c>
      <c r="J171" s="14" t="s">
        <v>18</v>
      </c>
    </row>
    <row r="172" spans="1:10" s="2" customFormat="1" ht="144" customHeight="1">
      <c r="A172" s="11">
        <v>169</v>
      </c>
      <c r="B172" s="12" t="s">
        <v>11</v>
      </c>
      <c r="C172" s="12" t="s">
        <v>411</v>
      </c>
      <c r="D172" s="12" t="s">
        <v>399</v>
      </c>
      <c r="E172" s="12" t="s">
        <v>409</v>
      </c>
      <c r="F172" s="14" t="s">
        <v>382</v>
      </c>
      <c r="G172" s="14" t="s">
        <v>108</v>
      </c>
      <c r="H172" s="14" t="s">
        <v>16</v>
      </c>
      <c r="I172" s="14" t="s">
        <v>383</v>
      </c>
      <c r="J172" s="14" t="s">
        <v>18</v>
      </c>
    </row>
    <row r="173" spans="1:10" s="2" customFormat="1" ht="144" customHeight="1">
      <c r="A173" s="11">
        <v>170</v>
      </c>
      <c r="B173" s="12" t="s">
        <v>11</v>
      </c>
      <c r="C173" s="12" t="s">
        <v>411</v>
      </c>
      <c r="D173" s="12" t="s">
        <v>406</v>
      </c>
      <c r="E173" s="12" t="s">
        <v>409</v>
      </c>
      <c r="F173" s="14" t="s">
        <v>382</v>
      </c>
      <c r="G173" s="14" t="s">
        <v>108</v>
      </c>
      <c r="H173" s="14" t="s">
        <v>16</v>
      </c>
      <c r="I173" s="14" t="s">
        <v>383</v>
      </c>
      <c r="J173" s="14" t="s">
        <v>18</v>
      </c>
    </row>
    <row r="174" spans="1:10" s="2" customFormat="1" ht="36.75" customHeight="1">
      <c r="A174" s="11">
        <v>171</v>
      </c>
      <c r="B174" s="12" t="s">
        <v>11</v>
      </c>
      <c r="C174" s="12" t="s">
        <v>412</v>
      </c>
      <c r="D174" s="12" t="s">
        <v>404</v>
      </c>
      <c r="E174" s="12" t="s">
        <v>413</v>
      </c>
      <c r="F174" s="14" t="s">
        <v>382</v>
      </c>
      <c r="G174" s="14" t="s">
        <v>108</v>
      </c>
      <c r="H174" s="14" t="s">
        <v>16</v>
      </c>
      <c r="I174" s="14" t="s">
        <v>383</v>
      </c>
      <c r="J174" s="14" t="s">
        <v>18</v>
      </c>
    </row>
    <row r="175" spans="1:10" s="2" customFormat="1" ht="36.75" customHeight="1">
      <c r="A175" s="11">
        <v>172</v>
      </c>
      <c r="B175" s="12" t="s">
        <v>11</v>
      </c>
      <c r="C175" s="12" t="s">
        <v>414</v>
      </c>
      <c r="D175" s="12" t="s">
        <v>380</v>
      </c>
      <c r="E175" s="12" t="s">
        <v>415</v>
      </c>
      <c r="F175" s="14" t="s">
        <v>382</v>
      </c>
      <c r="G175" s="14" t="s">
        <v>108</v>
      </c>
      <c r="H175" s="14" t="s">
        <v>16</v>
      </c>
      <c r="I175" s="14" t="s">
        <v>383</v>
      </c>
      <c r="J175" s="14" t="s">
        <v>18</v>
      </c>
    </row>
    <row r="176" spans="1:10" s="2" customFormat="1" ht="36.75" customHeight="1">
      <c r="A176" s="11">
        <v>173</v>
      </c>
      <c r="B176" s="12" t="s">
        <v>11</v>
      </c>
      <c r="C176" s="12" t="s">
        <v>416</v>
      </c>
      <c r="D176" s="12" t="s">
        <v>417</v>
      </c>
      <c r="E176" s="12" t="s">
        <v>415</v>
      </c>
      <c r="F176" s="14" t="s">
        <v>382</v>
      </c>
      <c r="G176" s="14" t="s">
        <v>108</v>
      </c>
      <c r="H176" s="14" t="s">
        <v>16</v>
      </c>
      <c r="I176" s="14" t="s">
        <v>383</v>
      </c>
      <c r="J176" s="14" t="s">
        <v>18</v>
      </c>
    </row>
    <row r="177" spans="1:10" s="2" customFormat="1" ht="36.75" customHeight="1">
      <c r="A177" s="11">
        <v>174</v>
      </c>
      <c r="B177" s="12" t="s">
        <v>11</v>
      </c>
      <c r="C177" s="12" t="s">
        <v>418</v>
      </c>
      <c r="D177" s="12" t="s">
        <v>419</v>
      </c>
      <c r="E177" s="12" t="s">
        <v>420</v>
      </c>
      <c r="F177" s="14" t="s">
        <v>421</v>
      </c>
      <c r="G177" s="14" t="s">
        <v>108</v>
      </c>
      <c r="H177" s="14" t="s">
        <v>16</v>
      </c>
      <c r="I177" s="14" t="s">
        <v>383</v>
      </c>
      <c r="J177" s="14" t="s">
        <v>18</v>
      </c>
    </row>
    <row r="178" spans="1:10" s="2" customFormat="1" ht="36.75" customHeight="1">
      <c r="A178" s="11">
        <v>175</v>
      </c>
      <c r="B178" s="12" t="s">
        <v>11</v>
      </c>
      <c r="C178" s="12" t="s">
        <v>422</v>
      </c>
      <c r="D178" s="12" t="s">
        <v>404</v>
      </c>
      <c r="E178" s="12" t="s">
        <v>415</v>
      </c>
      <c r="F178" s="14" t="s">
        <v>382</v>
      </c>
      <c r="G178" s="14" t="s">
        <v>108</v>
      </c>
      <c r="H178" s="14" t="s">
        <v>16</v>
      </c>
      <c r="I178" s="14" t="s">
        <v>383</v>
      </c>
      <c r="J178" s="14" t="s">
        <v>18</v>
      </c>
    </row>
    <row r="179" spans="1:10" s="2" customFormat="1" ht="57" customHeight="1">
      <c r="A179" s="11">
        <v>176</v>
      </c>
      <c r="B179" s="12" t="s">
        <v>11</v>
      </c>
      <c r="C179" s="12" t="s">
        <v>423</v>
      </c>
      <c r="D179" s="12" t="s">
        <v>424</v>
      </c>
      <c r="E179" s="12" t="s">
        <v>420</v>
      </c>
      <c r="F179" s="14" t="s">
        <v>421</v>
      </c>
      <c r="G179" s="14" t="s">
        <v>108</v>
      </c>
      <c r="H179" s="14" t="s">
        <v>16</v>
      </c>
      <c r="I179" s="14" t="s">
        <v>383</v>
      </c>
      <c r="J179" s="14" t="s">
        <v>18</v>
      </c>
    </row>
    <row r="180" spans="1:10" s="2" customFormat="1" ht="57" customHeight="1">
      <c r="A180" s="11">
        <v>177</v>
      </c>
      <c r="B180" s="12" t="s">
        <v>11</v>
      </c>
      <c r="C180" s="12" t="s">
        <v>425</v>
      </c>
      <c r="D180" s="12" t="s">
        <v>426</v>
      </c>
      <c r="E180" s="12" t="s">
        <v>427</v>
      </c>
      <c r="F180" s="14" t="s">
        <v>382</v>
      </c>
      <c r="G180" s="14" t="s">
        <v>108</v>
      </c>
      <c r="H180" s="14" t="s">
        <v>16</v>
      </c>
      <c r="I180" s="14" t="s">
        <v>383</v>
      </c>
      <c r="J180" s="14" t="s">
        <v>18</v>
      </c>
    </row>
    <row r="181" spans="1:10" s="2" customFormat="1" ht="57" customHeight="1">
      <c r="A181" s="11">
        <v>178</v>
      </c>
      <c r="B181" s="12" t="s">
        <v>11</v>
      </c>
      <c r="C181" s="12" t="s">
        <v>425</v>
      </c>
      <c r="D181" s="12" t="s">
        <v>428</v>
      </c>
      <c r="E181" s="12" t="s">
        <v>427</v>
      </c>
      <c r="F181" s="14" t="s">
        <v>382</v>
      </c>
      <c r="G181" s="14" t="s">
        <v>108</v>
      </c>
      <c r="H181" s="14" t="s">
        <v>16</v>
      </c>
      <c r="I181" s="14" t="s">
        <v>383</v>
      </c>
      <c r="J181" s="14" t="s">
        <v>18</v>
      </c>
    </row>
    <row r="182" spans="1:10" s="2" customFormat="1" ht="57" customHeight="1">
      <c r="A182" s="11">
        <v>179</v>
      </c>
      <c r="B182" s="12" t="s">
        <v>11</v>
      </c>
      <c r="C182" s="12" t="s">
        <v>429</v>
      </c>
      <c r="D182" s="12" t="s">
        <v>430</v>
      </c>
      <c r="E182" s="12" t="s">
        <v>431</v>
      </c>
      <c r="F182" s="14" t="s">
        <v>382</v>
      </c>
      <c r="G182" s="14" t="s">
        <v>108</v>
      </c>
      <c r="H182" s="14" t="s">
        <v>16</v>
      </c>
      <c r="I182" s="14" t="s">
        <v>383</v>
      </c>
      <c r="J182" s="14" t="s">
        <v>18</v>
      </c>
    </row>
    <row r="183" spans="1:10" s="2" customFormat="1" ht="93.75" customHeight="1">
      <c r="A183" s="11">
        <v>180</v>
      </c>
      <c r="B183" s="12" t="s">
        <v>11</v>
      </c>
      <c r="C183" s="12" t="s">
        <v>429</v>
      </c>
      <c r="D183" s="12" t="s">
        <v>432</v>
      </c>
      <c r="E183" s="12" t="s">
        <v>433</v>
      </c>
      <c r="F183" s="14" t="s">
        <v>385</v>
      </c>
      <c r="G183" s="14" t="s">
        <v>108</v>
      </c>
      <c r="H183" s="14" t="s">
        <v>16</v>
      </c>
      <c r="I183" s="14" t="s">
        <v>383</v>
      </c>
      <c r="J183" s="14" t="s">
        <v>18</v>
      </c>
    </row>
    <row r="184" spans="1:10" s="2" customFormat="1" ht="57" customHeight="1">
      <c r="A184" s="11">
        <v>181</v>
      </c>
      <c r="B184" s="12" t="s">
        <v>11</v>
      </c>
      <c r="C184" s="12" t="s">
        <v>434</v>
      </c>
      <c r="D184" s="12" t="s">
        <v>435</v>
      </c>
      <c r="E184" s="12" t="s">
        <v>436</v>
      </c>
      <c r="F184" s="14" t="s">
        <v>437</v>
      </c>
      <c r="G184" s="14" t="s">
        <v>108</v>
      </c>
      <c r="H184" s="14" t="s">
        <v>16</v>
      </c>
      <c r="I184" s="14" t="s">
        <v>383</v>
      </c>
      <c r="J184" s="14" t="s">
        <v>18</v>
      </c>
    </row>
    <row r="185" spans="1:10" s="2" customFormat="1" ht="121.5" customHeight="1">
      <c r="A185" s="11">
        <v>182</v>
      </c>
      <c r="B185" s="12" t="s">
        <v>11</v>
      </c>
      <c r="C185" s="12" t="s">
        <v>438</v>
      </c>
      <c r="D185" s="12" t="s">
        <v>439</v>
      </c>
      <c r="E185" s="12" t="s">
        <v>440</v>
      </c>
      <c r="F185" s="14" t="s">
        <v>385</v>
      </c>
      <c r="G185" s="14" t="s">
        <v>108</v>
      </c>
      <c r="H185" s="14" t="s">
        <v>16</v>
      </c>
      <c r="I185" s="14" t="s">
        <v>383</v>
      </c>
      <c r="J185" s="14" t="s">
        <v>18</v>
      </c>
    </row>
    <row r="186" spans="1:10" s="2" customFormat="1" ht="36.75" customHeight="1">
      <c r="A186" s="11">
        <v>183</v>
      </c>
      <c r="B186" s="12" t="s">
        <v>11</v>
      </c>
      <c r="C186" s="12" t="s">
        <v>441</v>
      </c>
      <c r="D186" s="12" t="s">
        <v>442</v>
      </c>
      <c r="E186" s="12" t="s">
        <v>443</v>
      </c>
      <c r="F186" s="14" t="s">
        <v>128</v>
      </c>
      <c r="G186" s="14" t="s">
        <v>444</v>
      </c>
      <c r="H186" s="14" t="s">
        <v>16</v>
      </c>
      <c r="I186" s="14" t="s">
        <v>52</v>
      </c>
      <c r="J186" s="14" t="s">
        <v>18</v>
      </c>
    </row>
    <row r="187" spans="1:10" s="2" customFormat="1" ht="36.75" customHeight="1">
      <c r="A187" s="11">
        <v>184</v>
      </c>
      <c r="B187" s="12" t="s">
        <v>11</v>
      </c>
      <c r="C187" s="12" t="s">
        <v>445</v>
      </c>
      <c r="D187" s="12" t="s">
        <v>446</v>
      </c>
      <c r="E187" s="12" t="s">
        <v>447</v>
      </c>
      <c r="F187" s="14" t="s">
        <v>128</v>
      </c>
      <c r="G187" s="14" t="s">
        <v>444</v>
      </c>
      <c r="H187" s="14" t="s">
        <v>16</v>
      </c>
      <c r="I187" s="14" t="s">
        <v>52</v>
      </c>
      <c r="J187" s="14" t="s">
        <v>18</v>
      </c>
    </row>
    <row r="188" spans="1:10" s="2" customFormat="1" ht="36.75" customHeight="1">
      <c r="A188" s="11">
        <v>185</v>
      </c>
      <c r="B188" s="12" t="s">
        <v>11</v>
      </c>
      <c r="C188" s="12" t="s">
        <v>448</v>
      </c>
      <c r="D188" s="12" t="s">
        <v>449</v>
      </c>
      <c r="E188" s="12" t="s">
        <v>450</v>
      </c>
      <c r="F188" s="14" t="s">
        <v>128</v>
      </c>
      <c r="G188" s="14" t="s">
        <v>444</v>
      </c>
      <c r="H188" s="14" t="s">
        <v>16</v>
      </c>
      <c r="I188" s="14" t="s">
        <v>52</v>
      </c>
      <c r="J188" s="14" t="s">
        <v>18</v>
      </c>
    </row>
    <row r="189" spans="1:10" s="2" customFormat="1" ht="36.75" customHeight="1">
      <c r="A189" s="11">
        <v>186</v>
      </c>
      <c r="B189" s="12" t="s">
        <v>27</v>
      </c>
      <c r="C189" s="12" t="s">
        <v>451</v>
      </c>
      <c r="D189" s="12" t="s">
        <v>452</v>
      </c>
      <c r="E189" s="12" t="s">
        <v>453</v>
      </c>
      <c r="F189" s="14" t="s">
        <v>128</v>
      </c>
      <c r="G189" s="14" t="s">
        <v>421</v>
      </c>
      <c r="H189" s="14" t="s">
        <v>90</v>
      </c>
      <c r="I189" s="14" t="s">
        <v>454</v>
      </c>
      <c r="J189" s="14" t="s">
        <v>18</v>
      </c>
    </row>
    <row r="190" spans="1:10" s="2" customFormat="1" ht="63" customHeight="1">
      <c r="A190" s="11">
        <v>187</v>
      </c>
      <c r="B190" s="12" t="s">
        <v>27</v>
      </c>
      <c r="C190" s="12" t="s">
        <v>455</v>
      </c>
      <c r="D190" s="12" t="s">
        <v>456</v>
      </c>
      <c r="E190" s="12" t="s">
        <v>457</v>
      </c>
      <c r="F190" s="14" t="s">
        <v>458</v>
      </c>
      <c r="G190" s="14" t="s">
        <v>421</v>
      </c>
      <c r="H190" s="14" t="s">
        <v>16</v>
      </c>
      <c r="I190" s="14" t="s">
        <v>52</v>
      </c>
      <c r="J190" s="14" t="s">
        <v>18</v>
      </c>
    </row>
    <row r="191" spans="1:10" s="2" customFormat="1" ht="63" customHeight="1">
      <c r="A191" s="11">
        <v>188</v>
      </c>
      <c r="B191" s="12" t="s">
        <v>27</v>
      </c>
      <c r="C191" s="12" t="s">
        <v>455</v>
      </c>
      <c r="D191" s="12" t="s">
        <v>459</v>
      </c>
      <c r="E191" s="12" t="s">
        <v>457</v>
      </c>
      <c r="F191" s="14" t="s">
        <v>458</v>
      </c>
      <c r="G191" s="14" t="s">
        <v>421</v>
      </c>
      <c r="H191" s="14" t="s">
        <v>16</v>
      </c>
      <c r="I191" s="14" t="s">
        <v>52</v>
      </c>
      <c r="J191" s="14" t="s">
        <v>18</v>
      </c>
    </row>
    <row r="192" spans="1:10" s="2" customFormat="1" ht="63" customHeight="1">
      <c r="A192" s="11">
        <v>189</v>
      </c>
      <c r="B192" s="12" t="s">
        <v>170</v>
      </c>
      <c r="C192" s="12" t="s">
        <v>460</v>
      </c>
      <c r="D192" s="12" t="s">
        <v>461</v>
      </c>
      <c r="E192" s="12" t="s">
        <v>462</v>
      </c>
      <c r="F192" s="14" t="s">
        <v>463</v>
      </c>
      <c r="G192" s="14" t="s">
        <v>437</v>
      </c>
      <c r="H192" s="14" t="s">
        <v>16</v>
      </c>
      <c r="I192" s="14" t="s">
        <v>52</v>
      </c>
      <c r="J192" s="14" t="s">
        <v>18</v>
      </c>
    </row>
    <row r="193" spans="1:10" s="2" customFormat="1" ht="36.75" customHeight="1">
      <c r="A193" s="11">
        <v>190</v>
      </c>
      <c r="B193" s="12" t="s">
        <v>170</v>
      </c>
      <c r="C193" s="12" t="s">
        <v>464</v>
      </c>
      <c r="D193" s="12" t="s">
        <v>461</v>
      </c>
      <c r="E193" s="12" t="s">
        <v>465</v>
      </c>
      <c r="F193" s="14" t="s">
        <v>463</v>
      </c>
      <c r="G193" s="14" t="s">
        <v>437</v>
      </c>
      <c r="H193" s="14" t="s">
        <v>16</v>
      </c>
      <c r="I193" s="14" t="s">
        <v>52</v>
      </c>
      <c r="J193" s="14" t="s">
        <v>18</v>
      </c>
    </row>
    <row r="194" spans="1:10" s="2" customFormat="1" ht="36.75" customHeight="1">
      <c r="A194" s="11">
        <v>191</v>
      </c>
      <c r="B194" s="12" t="s">
        <v>27</v>
      </c>
      <c r="C194" s="12" t="s">
        <v>466</v>
      </c>
      <c r="D194" s="12" t="s">
        <v>467</v>
      </c>
      <c r="E194" s="12" t="s">
        <v>468</v>
      </c>
      <c r="F194" s="14" t="s">
        <v>469</v>
      </c>
      <c r="G194" s="14" t="s">
        <v>437</v>
      </c>
      <c r="H194" s="14" t="s">
        <v>16</v>
      </c>
      <c r="I194" s="14" t="s">
        <v>52</v>
      </c>
      <c r="J194" s="14" t="s">
        <v>18</v>
      </c>
    </row>
    <row r="195" spans="1:10" s="2" customFormat="1" ht="36.75" customHeight="1">
      <c r="A195" s="11">
        <v>192</v>
      </c>
      <c r="B195" s="12" t="s">
        <v>27</v>
      </c>
      <c r="C195" s="12" t="s">
        <v>466</v>
      </c>
      <c r="D195" s="12" t="s">
        <v>461</v>
      </c>
      <c r="E195" s="12" t="s">
        <v>470</v>
      </c>
      <c r="F195" s="13"/>
      <c r="G195" s="14" t="s">
        <v>437</v>
      </c>
      <c r="H195" s="14" t="s">
        <v>16</v>
      </c>
      <c r="I195" s="14" t="s">
        <v>52</v>
      </c>
      <c r="J195" s="14"/>
    </row>
    <row r="196" spans="1:10" s="2" customFormat="1" ht="36.75" customHeight="1">
      <c r="A196" s="11">
        <v>193</v>
      </c>
      <c r="B196" s="12" t="s">
        <v>22</v>
      </c>
      <c r="C196" s="12" t="s">
        <v>471</v>
      </c>
      <c r="D196" s="12" t="s">
        <v>472</v>
      </c>
      <c r="E196" s="12" t="s">
        <v>473</v>
      </c>
      <c r="F196" s="14" t="s">
        <v>190</v>
      </c>
      <c r="G196" s="14" t="s">
        <v>437</v>
      </c>
      <c r="H196" s="14" t="s">
        <v>16</v>
      </c>
      <c r="I196" s="14" t="s">
        <v>52</v>
      </c>
      <c r="J196" s="14" t="s">
        <v>18</v>
      </c>
    </row>
    <row r="197" spans="1:10" s="2" customFormat="1" ht="69.75" customHeight="1">
      <c r="A197" s="11">
        <v>194</v>
      </c>
      <c r="B197" s="12" t="s">
        <v>11</v>
      </c>
      <c r="C197" s="12" t="s">
        <v>474</v>
      </c>
      <c r="D197" s="12" t="s">
        <v>352</v>
      </c>
      <c r="E197" s="12" t="s">
        <v>475</v>
      </c>
      <c r="F197" s="14" t="s">
        <v>476</v>
      </c>
      <c r="G197" s="14" t="s">
        <v>437</v>
      </c>
      <c r="H197" s="14" t="s">
        <v>16</v>
      </c>
      <c r="I197" s="14" t="s">
        <v>52</v>
      </c>
      <c r="J197" s="14" t="s">
        <v>18</v>
      </c>
    </row>
    <row r="198" spans="1:10" s="2" customFormat="1" ht="36.75" customHeight="1">
      <c r="A198" s="11">
        <v>195</v>
      </c>
      <c r="B198" s="12" t="s">
        <v>11</v>
      </c>
      <c r="C198" s="12" t="s">
        <v>474</v>
      </c>
      <c r="D198" s="12" t="s">
        <v>477</v>
      </c>
      <c r="E198" s="12" t="s">
        <v>478</v>
      </c>
      <c r="F198" s="14" t="s">
        <v>469</v>
      </c>
      <c r="G198" s="14" t="s">
        <v>437</v>
      </c>
      <c r="H198" s="14" t="s">
        <v>16</v>
      </c>
      <c r="I198" s="14" t="s">
        <v>52</v>
      </c>
      <c r="J198" s="14" t="s">
        <v>18</v>
      </c>
    </row>
    <row r="199" spans="1:10" s="4" customFormat="1" ht="36.75" customHeight="1">
      <c r="A199" s="11">
        <v>196</v>
      </c>
      <c r="B199" s="12" t="s">
        <v>11</v>
      </c>
      <c r="C199" s="19" t="s">
        <v>479</v>
      </c>
      <c r="D199" s="12" t="s">
        <v>480</v>
      </c>
      <c r="E199" s="12" t="s">
        <v>481</v>
      </c>
      <c r="F199" s="12" t="s">
        <v>482</v>
      </c>
      <c r="G199" s="14" t="s">
        <v>483</v>
      </c>
      <c r="H199" s="14" t="s">
        <v>90</v>
      </c>
      <c r="I199" s="14"/>
      <c r="J199" s="14"/>
    </row>
    <row r="200" spans="1:10" s="2" customFormat="1" ht="58.5" customHeight="1">
      <c r="A200" s="11">
        <v>197</v>
      </c>
      <c r="B200" s="12" t="s">
        <v>27</v>
      </c>
      <c r="C200" s="12" t="s">
        <v>484</v>
      </c>
      <c r="D200" s="12" t="s">
        <v>485</v>
      </c>
      <c r="E200" s="12" t="s">
        <v>486</v>
      </c>
      <c r="F200" s="14" t="s">
        <v>239</v>
      </c>
      <c r="G200" s="14" t="s">
        <v>31</v>
      </c>
      <c r="H200" s="14" t="s">
        <v>16</v>
      </c>
      <c r="I200" s="14"/>
      <c r="J200" s="14" t="s">
        <v>18</v>
      </c>
    </row>
    <row r="201" spans="1:10" s="2" customFormat="1" ht="36.75" customHeight="1">
      <c r="A201" s="11">
        <v>198</v>
      </c>
      <c r="B201" s="12" t="s">
        <v>11</v>
      </c>
      <c r="C201" s="12" t="s">
        <v>487</v>
      </c>
      <c r="D201" s="12" t="s">
        <v>488</v>
      </c>
      <c r="E201" s="12" t="s">
        <v>489</v>
      </c>
      <c r="F201" s="14" t="s">
        <v>239</v>
      </c>
      <c r="G201" s="14" t="s">
        <v>31</v>
      </c>
      <c r="H201" s="14" t="s">
        <v>16</v>
      </c>
      <c r="I201" s="14"/>
      <c r="J201" s="14" t="s">
        <v>18</v>
      </c>
    </row>
    <row r="202" spans="1:10" s="2" customFormat="1" ht="36.75" customHeight="1">
      <c r="A202" s="11">
        <v>199</v>
      </c>
      <c r="B202" s="12" t="s">
        <v>235</v>
      </c>
      <c r="C202" s="12" t="s">
        <v>490</v>
      </c>
      <c r="D202" s="12" t="s">
        <v>491</v>
      </c>
      <c r="E202" s="12" t="s">
        <v>492</v>
      </c>
      <c r="F202" s="14" t="s">
        <v>239</v>
      </c>
      <c r="G202" s="14" t="s">
        <v>31</v>
      </c>
      <c r="H202" s="14" t="s">
        <v>16</v>
      </c>
      <c r="I202" s="14"/>
      <c r="J202" s="14" t="s">
        <v>18</v>
      </c>
    </row>
    <row r="203" spans="1:10" s="2" customFormat="1" ht="36.75" customHeight="1">
      <c r="A203" s="11">
        <v>200</v>
      </c>
      <c r="B203" s="12" t="s">
        <v>235</v>
      </c>
      <c r="C203" s="12" t="s">
        <v>493</v>
      </c>
      <c r="D203" s="12" t="s">
        <v>494</v>
      </c>
      <c r="E203" s="12" t="s">
        <v>495</v>
      </c>
      <c r="F203" s="14" t="s">
        <v>239</v>
      </c>
      <c r="G203" s="14" t="s">
        <v>31</v>
      </c>
      <c r="H203" s="14" t="s">
        <v>16</v>
      </c>
      <c r="I203" s="14"/>
      <c r="J203" s="14" t="s">
        <v>18</v>
      </c>
    </row>
    <row r="204" spans="1:10" s="2" customFormat="1" ht="36.75" customHeight="1">
      <c r="A204" s="11">
        <v>201</v>
      </c>
      <c r="B204" s="12" t="s">
        <v>235</v>
      </c>
      <c r="C204" s="12" t="s">
        <v>496</v>
      </c>
      <c r="D204" s="12" t="s">
        <v>497</v>
      </c>
      <c r="E204" s="12" t="s">
        <v>498</v>
      </c>
      <c r="F204" s="14" t="s">
        <v>499</v>
      </c>
      <c r="G204" s="14" t="s">
        <v>31</v>
      </c>
      <c r="H204" s="14" t="s">
        <v>16</v>
      </c>
      <c r="I204" s="14"/>
      <c r="J204" s="14" t="s">
        <v>18</v>
      </c>
    </row>
    <row r="205" spans="1:10" s="2" customFormat="1" ht="36.75" customHeight="1">
      <c r="A205" s="11">
        <v>202</v>
      </c>
      <c r="B205" s="12" t="s">
        <v>27</v>
      </c>
      <c r="C205" s="12" t="s">
        <v>500</v>
      </c>
      <c r="D205" s="12" t="s">
        <v>501</v>
      </c>
      <c r="E205" s="12" t="s">
        <v>502</v>
      </c>
      <c r="F205" s="14" t="s">
        <v>239</v>
      </c>
      <c r="G205" s="14" t="s">
        <v>31</v>
      </c>
      <c r="H205" s="14" t="s">
        <v>16</v>
      </c>
      <c r="I205" s="14"/>
      <c r="J205" s="14" t="s">
        <v>18</v>
      </c>
    </row>
    <row r="206" spans="1:10" s="2" customFormat="1" ht="36.75" customHeight="1">
      <c r="A206" s="11">
        <v>203</v>
      </c>
      <c r="B206" s="12" t="s">
        <v>235</v>
      </c>
      <c r="C206" s="12" t="s">
        <v>503</v>
      </c>
      <c r="D206" s="12" t="s">
        <v>504</v>
      </c>
      <c r="E206" s="12" t="s">
        <v>505</v>
      </c>
      <c r="F206" s="14" t="s">
        <v>267</v>
      </c>
      <c r="G206" s="14" t="s">
        <v>31</v>
      </c>
      <c r="H206" s="14" t="s">
        <v>16</v>
      </c>
      <c r="I206" s="14"/>
      <c r="J206" s="14" t="s">
        <v>18</v>
      </c>
    </row>
    <row r="207" spans="1:10" s="2" customFormat="1" ht="55.5" customHeight="1">
      <c r="A207" s="11">
        <v>204</v>
      </c>
      <c r="B207" s="12" t="s">
        <v>235</v>
      </c>
      <c r="C207" s="12" t="s">
        <v>506</v>
      </c>
      <c r="D207" s="12" t="s">
        <v>507</v>
      </c>
      <c r="E207" s="12" t="s">
        <v>508</v>
      </c>
      <c r="F207" s="14" t="s">
        <v>509</v>
      </c>
      <c r="G207" s="14" t="s">
        <v>31</v>
      </c>
      <c r="H207" s="14" t="s">
        <v>16</v>
      </c>
      <c r="I207" s="14"/>
      <c r="J207" s="14" t="s">
        <v>18</v>
      </c>
    </row>
    <row r="208" spans="1:10" s="2" customFormat="1" ht="36.75" customHeight="1">
      <c r="A208" s="11">
        <v>205</v>
      </c>
      <c r="B208" s="12" t="s">
        <v>235</v>
      </c>
      <c r="C208" s="12" t="s">
        <v>510</v>
      </c>
      <c r="D208" s="12" t="s">
        <v>491</v>
      </c>
      <c r="E208" s="12" t="s">
        <v>511</v>
      </c>
      <c r="F208" s="14" t="s">
        <v>239</v>
      </c>
      <c r="G208" s="14" t="s">
        <v>31</v>
      </c>
      <c r="H208" s="14" t="s">
        <v>16</v>
      </c>
      <c r="I208" s="14"/>
      <c r="J208" s="14" t="s">
        <v>18</v>
      </c>
    </row>
    <row r="209" spans="1:10" s="2" customFormat="1" ht="36.75" customHeight="1">
      <c r="A209" s="11">
        <v>206</v>
      </c>
      <c r="B209" s="12" t="s">
        <v>235</v>
      </c>
      <c r="C209" s="12" t="s">
        <v>510</v>
      </c>
      <c r="D209" s="12" t="s">
        <v>512</v>
      </c>
      <c r="E209" s="12" t="s">
        <v>511</v>
      </c>
      <c r="F209" s="14" t="s">
        <v>239</v>
      </c>
      <c r="G209" s="14" t="s">
        <v>31</v>
      </c>
      <c r="H209" s="14" t="s">
        <v>16</v>
      </c>
      <c r="I209" s="14"/>
      <c r="J209" s="14" t="s">
        <v>18</v>
      </c>
    </row>
    <row r="210" spans="1:10" s="2" customFormat="1" ht="55.5" customHeight="1">
      <c r="A210" s="11">
        <v>207</v>
      </c>
      <c r="B210" s="12" t="s">
        <v>235</v>
      </c>
      <c r="C210" s="12" t="s">
        <v>513</v>
      </c>
      <c r="D210" s="12" t="s">
        <v>514</v>
      </c>
      <c r="E210" s="12" t="s">
        <v>515</v>
      </c>
      <c r="F210" s="14" t="s">
        <v>499</v>
      </c>
      <c r="G210" s="14" t="s">
        <v>31</v>
      </c>
      <c r="H210" s="14" t="s">
        <v>16</v>
      </c>
      <c r="I210" s="14"/>
      <c r="J210" s="14" t="s">
        <v>18</v>
      </c>
    </row>
    <row r="211" spans="1:10" s="2" customFormat="1" ht="55.5" customHeight="1">
      <c r="A211" s="11">
        <v>208</v>
      </c>
      <c r="B211" s="12" t="s">
        <v>235</v>
      </c>
      <c r="C211" s="12" t="s">
        <v>516</v>
      </c>
      <c r="D211" s="12" t="s">
        <v>370</v>
      </c>
      <c r="E211" s="12" t="s">
        <v>517</v>
      </c>
      <c r="F211" s="14" t="s">
        <v>499</v>
      </c>
      <c r="G211" s="14" t="s">
        <v>31</v>
      </c>
      <c r="H211" s="14" t="s">
        <v>16</v>
      </c>
      <c r="I211" s="14"/>
      <c r="J211" s="14" t="s">
        <v>18</v>
      </c>
    </row>
    <row r="212" spans="1:10" s="2" customFormat="1" ht="55.5" customHeight="1">
      <c r="A212" s="11">
        <v>209</v>
      </c>
      <c r="B212" s="12" t="s">
        <v>235</v>
      </c>
      <c r="C212" s="12" t="s">
        <v>518</v>
      </c>
      <c r="D212" s="12" t="s">
        <v>519</v>
      </c>
      <c r="E212" s="12" t="s">
        <v>520</v>
      </c>
      <c r="F212" s="14" t="s">
        <v>239</v>
      </c>
      <c r="G212" s="14" t="s">
        <v>31</v>
      </c>
      <c r="H212" s="14" t="s">
        <v>16</v>
      </c>
      <c r="I212" s="14"/>
      <c r="J212" s="14" t="s">
        <v>18</v>
      </c>
    </row>
    <row r="213" spans="1:10" s="2" customFormat="1" ht="55.5" customHeight="1">
      <c r="A213" s="11">
        <v>210</v>
      </c>
      <c r="B213" s="12" t="s">
        <v>27</v>
      </c>
      <c r="C213" s="12" t="s">
        <v>521</v>
      </c>
      <c r="D213" s="12" t="s">
        <v>519</v>
      </c>
      <c r="E213" s="12" t="s">
        <v>522</v>
      </c>
      <c r="F213" s="14" t="s">
        <v>239</v>
      </c>
      <c r="G213" s="14" t="s">
        <v>31</v>
      </c>
      <c r="H213" s="14" t="s">
        <v>16</v>
      </c>
      <c r="I213" s="14"/>
      <c r="J213" s="14" t="s">
        <v>18</v>
      </c>
    </row>
    <row r="214" spans="1:10" s="2" customFormat="1" ht="55.5" customHeight="1">
      <c r="A214" s="11">
        <v>211</v>
      </c>
      <c r="B214" s="12" t="s">
        <v>27</v>
      </c>
      <c r="C214" s="12" t="s">
        <v>523</v>
      </c>
      <c r="D214" s="12" t="s">
        <v>370</v>
      </c>
      <c r="E214" s="12" t="s">
        <v>524</v>
      </c>
      <c r="F214" s="14" t="s">
        <v>239</v>
      </c>
      <c r="G214" s="14" t="s">
        <v>31</v>
      </c>
      <c r="H214" s="14" t="s">
        <v>16</v>
      </c>
      <c r="I214" s="14"/>
      <c r="J214" s="14" t="s">
        <v>18</v>
      </c>
    </row>
    <row r="215" spans="1:10" s="2" customFormat="1" ht="36.75" customHeight="1">
      <c r="A215" s="11">
        <v>212</v>
      </c>
      <c r="B215" s="12" t="s">
        <v>27</v>
      </c>
      <c r="C215" s="12" t="s">
        <v>525</v>
      </c>
      <c r="D215" s="12" t="s">
        <v>526</v>
      </c>
      <c r="E215" s="12" t="s">
        <v>527</v>
      </c>
      <c r="F215" s="14" t="s">
        <v>528</v>
      </c>
      <c r="G215" s="14" t="s">
        <v>31</v>
      </c>
      <c r="H215" s="14" t="s">
        <v>16</v>
      </c>
      <c r="I215" s="14"/>
      <c r="J215" s="14" t="s">
        <v>18</v>
      </c>
    </row>
    <row r="216" spans="1:10" s="2" customFormat="1" ht="36.75" customHeight="1">
      <c r="A216" s="11">
        <v>213</v>
      </c>
      <c r="B216" s="12" t="s">
        <v>27</v>
      </c>
      <c r="C216" s="12" t="s">
        <v>529</v>
      </c>
      <c r="D216" s="12" t="s">
        <v>530</v>
      </c>
      <c r="E216" s="12" t="s">
        <v>531</v>
      </c>
      <c r="F216" s="14" t="s">
        <v>239</v>
      </c>
      <c r="G216" s="14" t="s">
        <v>31</v>
      </c>
      <c r="H216" s="14" t="s">
        <v>16</v>
      </c>
      <c r="I216" s="14"/>
      <c r="J216" s="14" t="s">
        <v>18</v>
      </c>
    </row>
    <row r="217" spans="1:10" s="2" customFormat="1" ht="36.75" customHeight="1">
      <c r="A217" s="11">
        <v>214</v>
      </c>
      <c r="B217" s="12" t="s">
        <v>532</v>
      </c>
      <c r="C217" s="12" t="s">
        <v>533</v>
      </c>
      <c r="D217" s="12" t="s">
        <v>534</v>
      </c>
      <c r="E217" s="12" t="s">
        <v>535</v>
      </c>
      <c r="F217" s="14" t="s">
        <v>239</v>
      </c>
      <c r="G217" s="14" t="s">
        <v>31</v>
      </c>
      <c r="H217" s="14" t="s">
        <v>16</v>
      </c>
      <c r="I217" s="14"/>
      <c r="J217" s="14" t="s">
        <v>18</v>
      </c>
    </row>
    <row r="218" spans="1:10" s="2" customFormat="1" ht="57" customHeight="1">
      <c r="A218" s="11">
        <v>215</v>
      </c>
      <c r="B218" s="12" t="s">
        <v>11</v>
      </c>
      <c r="C218" s="12" t="s">
        <v>536</v>
      </c>
      <c r="D218" s="12" t="s">
        <v>537</v>
      </c>
      <c r="E218" s="12" t="s">
        <v>538</v>
      </c>
      <c r="F218" s="14" t="s">
        <v>539</v>
      </c>
      <c r="G218" s="14" t="s">
        <v>31</v>
      </c>
      <c r="H218" s="14" t="s">
        <v>16</v>
      </c>
      <c r="I218" s="14"/>
      <c r="J218" s="14" t="s">
        <v>18</v>
      </c>
    </row>
    <row r="219" spans="1:10" s="2" customFormat="1" ht="57" customHeight="1">
      <c r="A219" s="11">
        <v>216</v>
      </c>
      <c r="B219" s="12" t="s">
        <v>235</v>
      </c>
      <c r="C219" s="12" t="s">
        <v>540</v>
      </c>
      <c r="D219" s="12" t="s">
        <v>541</v>
      </c>
      <c r="E219" s="12" t="s">
        <v>542</v>
      </c>
      <c r="F219" s="14" t="s">
        <v>543</v>
      </c>
      <c r="G219" s="14" t="s">
        <v>31</v>
      </c>
      <c r="H219" s="14" t="s">
        <v>16</v>
      </c>
      <c r="I219" s="14"/>
      <c r="J219" s="14" t="s">
        <v>18</v>
      </c>
    </row>
    <row r="220" spans="1:10" s="2" customFormat="1" ht="57" customHeight="1">
      <c r="A220" s="11">
        <v>217</v>
      </c>
      <c r="B220" s="12" t="s">
        <v>235</v>
      </c>
      <c r="C220" s="12" t="s">
        <v>544</v>
      </c>
      <c r="D220" s="12" t="s">
        <v>545</v>
      </c>
      <c r="E220" s="12" t="s">
        <v>546</v>
      </c>
      <c r="F220" s="14" t="s">
        <v>499</v>
      </c>
      <c r="G220" s="14" t="s">
        <v>31</v>
      </c>
      <c r="H220" s="14" t="s">
        <v>16</v>
      </c>
      <c r="I220" s="14"/>
      <c r="J220" s="14" t="s">
        <v>18</v>
      </c>
    </row>
    <row r="221" spans="1:10" s="2" customFormat="1" ht="57" customHeight="1">
      <c r="A221" s="11">
        <v>218</v>
      </c>
      <c r="B221" s="12" t="s">
        <v>547</v>
      </c>
      <c r="C221" s="12" t="s">
        <v>548</v>
      </c>
      <c r="D221" s="12" t="s">
        <v>549</v>
      </c>
      <c r="E221" s="12" t="s">
        <v>550</v>
      </c>
      <c r="F221" s="14" t="s">
        <v>239</v>
      </c>
      <c r="G221" s="14" t="s">
        <v>31</v>
      </c>
      <c r="H221" s="14" t="s">
        <v>16</v>
      </c>
      <c r="I221" s="14"/>
      <c r="J221" s="14" t="s">
        <v>18</v>
      </c>
    </row>
    <row r="222" spans="1:10" s="2" customFormat="1" ht="57" customHeight="1">
      <c r="A222" s="11">
        <v>219</v>
      </c>
      <c r="B222" s="12" t="s">
        <v>547</v>
      </c>
      <c r="C222" s="12" t="s">
        <v>551</v>
      </c>
      <c r="D222" s="12" t="s">
        <v>552</v>
      </c>
      <c r="E222" s="12" t="s">
        <v>553</v>
      </c>
      <c r="F222" s="14" t="s">
        <v>239</v>
      </c>
      <c r="G222" s="14" t="s">
        <v>31</v>
      </c>
      <c r="H222" s="14" t="s">
        <v>16</v>
      </c>
      <c r="I222" s="14"/>
      <c r="J222" s="14" t="s">
        <v>18</v>
      </c>
    </row>
    <row r="223" spans="1:10" s="2" customFormat="1" ht="57" customHeight="1">
      <c r="A223" s="11">
        <v>220</v>
      </c>
      <c r="B223" s="12" t="s">
        <v>547</v>
      </c>
      <c r="C223" s="12" t="s">
        <v>554</v>
      </c>
      <c r="D223" s="12" t="s">
        <v>555</v>
      </c>
      <c r="E223" s="12" t="s">
        <v>556</v>
      </c>
      <c r="F223" s="14" t="s">
        <v>557</v>
      </c>
      <c r="G223" s="14" t="s">
        <v>31</v>
      </c>
      <c r="H223" s="14" t="s">
        <v>16</v>
      </c>
      <c r="I223" s="14"/>
      <c r="J223" s="14" t="s">
        <v>18</v>
      </c>
    </row>
    <row r="224" spans="1:10" s="2" customFormat="1" ht="57" customHeight="1">
      <c r="A224" s="11">
        <v>221</v>
      </c>
      <c r="B224" s="12" t="s">
        <v>547</v>
      </c>
      <c r="C224" s="12" t="s">
        <v>558</v>
      </c>
      <c r="D224" s="12" t="s">
        <v>559</v>
      </c>
      <c r="E224" s="12" t="s">
        <v>560</v>
      </c>
      <c r="F224" s="14" t="s">
        <v>543</v>
      </c>
      <c r="G224" s="14" t="s">
        <v>31</v>
      </c>
      <c r="H224" s="14" t="s">
        <v>16</v>
      </c>
      <c r="I224" s="14"/>
      <c r="J224" s="14" t="s">
        <v>18</v>
      </c>
    </row>
    <row r="225" spans="1:10" s="2" customFormat="1" ht="57" customHeight="1">
      <c r="A225" s="11">
        <v>222</v>
      </c>
      <c r="B225" s="12" t="s">
        <v>235</v>
      </c>
      <c r="C225" s="12" t="s">
        <v>548</v>
      </c>
      <c r="D225" s="12" t="s">
        <v>549</v>
      </c>
      <c r="E225" s="12" t="s">
        <v>561</v>
      </c>
      <c r="F225" s="14" t="s">
        <v>239</v>
      </c>
      <c r="G225" s="14" t="s">
        <v>31</v>
      </c>
      <c r="H225" s="14" t="s">
        <v>16</v>
      </c>
      <c r="I225" s="14"/>
      <c r="J225" s="14" t="s">
        <v>18</v>
      </c>
    </row>
    <row r="226" spans="1:10" s="2" customFormat="1" ht="57" customHeight="1">
      <c r="A226" s="11">
        <v>223</v>
      </c>
      <c r="B226" s="12" t="s">
        <v>235</v>
      </c>
      <c r="C226" s="12" t="s">
        <v>562</v>
      </c>
      <c r="D226" s="12" t="s">
        <v>563</v>
      </c>
      <c r="E226" s="12" t="s">
        <v>564</v>
      </c>
      <c r="F226" s="14" t="s">
        <v>239</v>
      </c>
      <c r="G226" s="14" t="s">
        <v>31</v>
      </c>
      <c r="H226" s="14" t="s">
        <v>16</v>
      </c>
      <c r="I226" s="14"/>
      <c r="J226" s="14" t="s">
        <v>18</v>
      </c>
    </row>
    <row r="227" spans="1:10" s="2" customFormat="1" ht="57" customHeight="1">
      <c r="A227" s="11">
        <v>224</v>
      </c>
      <c r="B227" s="12" t="s">
        <v>27</v>
      </c>
      <c r="C227" s="12" t="s">
        <v>565</v>
      </c>
      <c r="D227" s="12" t="s">
        <v>566</v>
      </c>
      <c r="E227" s="12" t="s">
        <v>567</v>
      </c>
      <c r="F227" s="14" t="s">
        <v>568</v>
      </c>
      <c r="G227" s="14" t="s">
        <v>31</v>
      </c>
      <c r="H227" s="14" t="s">
        <v>16</v>
      </c>
      <c r="I227" s="14"/>
      <c r="J227" s="14" t="s">
        <v>18</v>
      </c>
    </row>
    <row r="228" spans="1:10" s="2" customFormat="1" ht="51.75" customHeight="1">
      <c r="A228" s="11">
        <v>225</v>
      </c>
      <c r="B228" s="12" t="s">
        <v>11</v>
      </c>
      <c r="C228" s="12" t="s">
        <v>569</v>
      </c>
      <c r="D228" s="12" t="s">
        <v>570</v>
      </c>
      <c r="E228" s="12" t="s">
        <v>571</v>
      </c>
      <c r="F228" s="14" t="s">
        <v>128</v>
      </c>
      <c r="G228" s="14" t="s">
        <v>572</v>
      </c>
      <c r="H228" s="14" t="s">
        <v>16</v>
      </c>
      <c r="I228" s="14"/>
      <c r="J228" s="14" t="s">
        <v>18</v>
      </c>
    </row>
    <row r="229" spans="1:10" s="2" customFormat="1" ht="54.75" customHeight="1">
      <c r="A229" s="11">
        <v>226</v>
      </c>
      <c r="B229" s="12" t="s">
        <v>11</v>
      </c>
      <c r="C229" s="12" t="s">
        <v>573</v>
      </c>
      <c r="D229" s="12" t="s">
        <v>574</v>
      </c>
      <c r="E229" s="12" t="s">
        <v>575</v>
      </c>
      <c r="F229" s="14" t="s">
        <v>576</v>
      </c>
      <c r="G229" s="14" t="s">
        <v>572</v>
      </c>
      <c r="H229" s="14" t="s">
        <v>16</v>
      </c>
      <c r="I229" s="14"/>
      <c r="J229" s="14" t="s">
        <v>18</v>
      </c>
    </row>
    <row r="230" spans="1:10" s="2" customFormat="1" ht="54.75" customHeight="1">
      <c r="A230" s="11">
        <v>227</v>
      </c>
      <c r="B230" s="12" t="s">
        <v>11</v>
      </c>
      <c r="C230" s="12" t="s">
        <v>573</v>
      </c>
      <c r="D230" s="12" t="s">
        <v>577</v>
      </c>
      <c r="E230" s="12" t="s">
        <v>575</v>
      </c>
      <c r="F230" s="14" t="s">
        <v>576</v>
      </c>
      <c r="G230" s="14" t="s">
        <v>572</v>
      </c>
      <c r="H230" s="14" t="s">
        <v>16</v>
      </c>
      <c r="I230" s="14"/>
      <c r="J230" s="14" t="s">
        <v>18</v>
      </c>
    </row>
    <row r="231" spans="1:10" s="2" customFormat="1" ht="54.75" customHeight="1">
      <c r="A231" s="11">
        <v>228</v>
      </c>
      <c r="B231" s="12" t="s">
        <v>11</v>
      </c>
      <c r="C231" s="12" t="s">
        <v>573</v>
      </c>
      <c r="D231" s="20" t="s">
        <v>578</v>
      </c>
      <c r="E231" s="12" t="s">
        <v>575</v>
      </c>
      <c r="F231" s="14" t="s">
        <v>576</v>
      </c>
      <c r="G231" s="14" t="s">
        <v>572</v>
      </c>
      <c r="H231" s="14" t="s">
        <v>16</v>
      </c>
      <c r="I231" s="14"/>
      <c r="J231" s="14" t="s">
        <v>18</v>
      </c>
    </row>
    <row r="232" spans="1:10" s="2" customFormat="1" ht="36.75" customHeight="1">
      <c r="A232" s="11">
        <v>229</v>
      </c>
      <c r="B232" s="12" t="s">
        <v>11</v>
      </c>
      <c r="C232" s="12" t="s">
        <v>579</v>
      </c>
      <c r="D232" s="12" t="s">
        <v>580</v>
      </c>
      <c r="E232" s="12" t="s">
        <v>575</v>
      </c>
      <c r="F232" s="14" t="s">
        <v>128</v>
      </c>
      <c r="G232" s="14" t="s">
        <v>572</v>
      </c>
      <c r="H232" s="14" t="s">
        <v>16</v>
      </c>
      <c r="I232" s="14"/>
      <c r="J232" s="14" t="s">
        <v>18</v>
      </c>
    </row>
    <row r="233" spans="1:10" s="2" customFormat="1" ht="36.75" customHeight="1">
      <c r="A233" s="11">
        <v>230</v>
      </c>
      <c r="B233" s="12" t="s">
        <v>11</v>
      </c>
      <c r="C233" s="12" t="s">
        <v>581</v>
      </c>
      <c r="D233" s="12" t="s">
        <v>582</v>
      </c>
      <c r="E233" s="12" t="s">
        <v>583</v>
      </c>
      <c r="F233" s="14" t="s">
        <v>584</v>
      </c>
      <c r="G233" s="14" t="s">
        <v>572</v>
      </c>
      <c r="H233" s="14" t="s">
        <v>16</v>
      </c>
      <c r="I233" s="14"/>
      <c r="J233" s="14" t="s">
        <v>18</v>
      </c>
    </row>
    <row r="234" spans="1:10" s="2" customFormat="1" ht="36.75" customHeight="1">
      <c r="A234" s="11">
        <v>231</v>
      </c>
      <c r="B234" s="12" t="s">
        <v>11</v>
      </c>
      <c r="C234" s="12" t="s">
        <v>581</v>
      </c>
      <c r="D234" s="12" t="s">
        <v>585</v>
      </c>
      <c r="E234" s="12" t="s">
        <v>583</v>
      </c>
      <c r="F234" s="14" t="s">
        <v>584</v>
      </c>
      <c r="G234" s="14" t="s">
        <v>572</v>
      </c>
      <c r="H234" s="14" t="s">
        <v>16</v>
      </c>
      <c r="I234" s="14"/>
      <c r="J234" s="14" t="s">
        <v>18</v>
      </c>
    </row>
    <row r="235" spans="1:10" s="2" customFormat="1" ht="43.5" customHeight="1">
      <c r="A235" s="11">
        <v>232</v>
      </c>
      <c r="B235" s="12" t="s">
        <v>27</v>
      </c>
      <c r="C235" s="12" t="s">
        <v>586</v>
      </c>
      <c r="D235" s="12" t="s">
        <v>587</v>
      </c>
      <c r="E235" s="12" t="s">
        <v>588</v>
      </c>
      <c r="F235" s="14" t="s">
        <v>589</v>
      </c>
      <c r="G235" s="14" t="s">
        <v>572</v>
      </c>
      <c r="H235" s="14" t="s">
        <v>16</v>
      </c>
      <c r="I235" s="14"/>
      <c r="J235" s="14" t="s">
        <v>18</v>
      </c>
    </row>
    <row r="236" spans="1:10" s="2" customFormat="1" ht="43.5" customHeight="1">
      <c r="A236" s="11">
        <v>233</v>
      </c>
      <c r="B236" s="12" t="s">
        <v>27</v>
      </c>
      <c r="C236" s="12" t="s">
        <v>586</v>
      </c>
      <c r="D236" s="12" t="s">
        <v>590</v>
      </c>
      <c r="E236" s="12" t="s">
        <v>588</v>
      </c>
      <c r="F236" s="14" t="s">
        <v>589</v>
      </c>
      <c r="G236" s="14" t="s">
        <v>572</v>
      </c>
      <c r="H236" s="14" t="s">
        <v>16</v>
      </c>
      <c r="I236" s="14"/>
      <c r="J236" s="14" t="s">
        <v>18</v>
      </c>
    </row>
    <row r="237" spans="1:10" s="2" customFormat="1" ht="43.5" customHeight="1">
      <c r="A237" s="11">
        <v>234</v>
      </c>
      <c r="B237" s="12" t="s">
        <v>27</v>
      </c>
      <c r="C237" s="12" t="s">
        <v>586</v>
      </c>
      <c r="D237" s="12" t="s">
        <v>591</v>
      </c>
      <c r="E237" s="12" t="s">
        <v>588</v>
      </c>
      <c r="F237" s="14" t="s">
        <v>589</v>
      </c>
      <c r="G237" s="14" t="s">
        <v>572</v>
      </c>
      <c r="H237" s="14" t="s">
        <v>16</v>
      </c>
      <c r="I237" s="14"/>
      <c r="J237" s="14" t="s">
        <v>18</v>
      </c>
    </row>
    <row r="238" spans="1:10" s="2" customFormat="1" ht="43.5" customHeight="1">
      <c r="A238" s="11">
        <v>235</v>
      </c>
      <c r="B238" s="12" t="s">
        <v>27</v>
      </c>
      <c r="C238" s="12" t="s">
        <v>586</v>
      </c>
      <c r="D238" s="12" t="s">
        <v>485</v>
      </c>
      <c r="E238" s="12" t="s">
        <v>588</v>
      </c>
      <c r="F238" s="14" t="s">
        <v>589</v>
      </c>
      <c r="G238" s="14" t="s">
        <v>572</v>
      </c>
      <c r="H238" s="14" t="s">
        <v>16</v>
      </c>
      <c r="I238" s="14"/>
      <c r="J238" s="14" t="s">
        <v>18</v>
      </c>
    </row>
    <row r="239" spans="1:10" s="2" customFormat="1" ht="64.5" customHeight="1">
      <c r="A239" s="11">
        <v>236</v>
      </c>
      <c r="B239" s="12" t="s">
        <v>27</v>
      </c>
      <c r="C239" s="12" t="s">
        <v>586</v>
      </c>
      <c r="D239" s="12" t="s">
        <v>592</v>
      </c>
      <c r="E239" s="12" t="s">
        <v>588</v>
      </c>
      <c r="F239" s="14" t="s">
        <v>589</v>
      </c>
      <c r="G239" s="14" t="s">
        <v>572</v>
      </c>
      <c r="H239" s="14" t="s">
        <v>16</v>
      </c>
      <c r="I239" s="14"/>
      <c r="J239" s="14" t="s">
        <v>18</v>
      </c>
    </row>
    <row r="240" spans="1:10" s="2" customFormat="1" ht="64.5" customHeight="1">
      <c r="A240" s="11">
        <v>237</v>
      </c>
      <c r="B240" s="12" t="s">
        <v>27</v>
      </c>
      <c r="C240" s="12" t="s">
        <v>586</v>
      </c>
      <c r="D240" s="12" t="s">
        <v>593</v>
      </c>
      <c r="E240" s="12" t="s">
        <v>588</v>
      </c>
      <c r="F240" s="14" t="s">
        <v>589</v>
      </c>
      <c r="G240" s="14" t="s">
        <v>572</v>
      </c>
      <c r="H240" s="14" t="s">
        <v>16</v>
      </c>
      <c r="I240" s="14"/>
      <c r="J240" s="14" t="s">
        <v>18</v>
      </c>
    </row>
    <row r="241" spans="1:10" s="2" customFormat="1" ht="45" customHeight="1">
      <c r="A241" s="11">
        <v>238</v>
      </c>
      <c r="B241" s="12" t="s">
        <v>11</v>
      </c>
      <c r="C241" s="12" t="s">
        <v>594</v>
      </c>
      <c r="D241" s="12" t="s">
        <v>595</v>
      </c>
      <c r="E241" s="12" t="s">
        <v>596</v>
      </c>
      <c r="F241" s="14" t="s">
        <v>597</v>
      </c>
      <c r="G241" s="14" t="s">
        <v>572</v>
      </c>
      <c r="H241" s="14" t="s">
        <v>16</v>
      </c>
      <c r="I241" s="14"/>
      <c r="J241" s="14" t="s">
        <v>18</v>
      </c>
    </row>
    <row r="242" spans="1:10" s="2" customFormat="1" ht="45" customHeight="1">
      <c r="A242" s="11">
        <v>239</v>
      </c>
      <c r="B242" s="12" t="s">
        <v>11</v>
      </c>
      <c r="C242" s="12" t="s">
        <v>594</v>
      </c>
      <c r="D242" s="12" t="s">
        <v>598</v>
      </c>
      <c r="E242" s="12" t="s">
        <v>596</v>
      </c>
      <c r="F242" s="14" t="s">
        <v>597</v>
      </c>
      <c r="G242" s="14" t="s">
        <v>572</v>
      </c>
      <c r="H242" s="14" t="s">
        <v>16</v>
      </c>
      <c r="I242" s="14"/>
      <c r="J242" s="14" t="s">
        <v>18</v>
      </c>
    </row>
    <row r="243" spans="1:10" s="2" customFormat="1" ht="45" customHeight="1">
      <c r="A243" s="11">
        <v>240</v>
      </c>
      <c r="B243" s="12" t="s">
        <v>11</v>
      </c>
      <c r="C243" s="12" t="s">
        <v>594</v>
      </c>
      <c r="D243" s="12" t="s">
        <v>599</v>
      </c>
      <c r="E243" s="12" t="s">
        <v>596</v>
      </c>
      <c r="F243" s="14" t="s">
        <v>597</v>
      </c>
      <c r="G243" s="14" t="s">
        <v>572</v>
      </c>
      <c r="H243" s="14" t="s">
        <v>16</v>
      </c>
      <c r="I243" s="14"/>
      <c r="J243" s="14" t="s">
        <v>18</v>
      </c>
    </row>
    <row r="244" spans="1:10" s="2" customFormat="1" ht="45" customHeight="1">
      <c r="A244" s="11">
        <v>241</v>
      </c>
      <c r="B244" s="12" t="s">
        <v>11</v>
      </c>
      <c r="C244" s="12" t="s">
        <v>594</v>
      </c>
      <c r="D244" s="12" t="s">
        <v>600</v>
      </c>
      <c r="E244" s="12" t="s">
        <v>596</v>
      </c>
      <c r="F244" s="14" t="s">
        <v>597</v>
      </c>
      <c r="G244" s="14" t="s">
        <v>572</v>
      </c>
      <c r="H244" s="14" t="s">
        <v>16</v>
      </c>
      <c r="I244" s="14"/>
      <c r="J244" s="14" t="s">
        <v>18</v>
      </c>
    </row>
    <row r="245" spans="1:10" s="2" customFormat="1" ht="45" customHeight="1">
      <c r="A245" s="11">
        <v>242</v>
      </c>
      <c r="B245" s="12" t="s">
        <v>11</v>
      </c>
      <c r="C245" s="12" t="s">
        <v>601</v>
      </c>
      <c r="D245" s="12" t="s">
        <v>602</v>
      </c>
      <c r="E245" s="12" t="s">
        <v>603</v>
      </c>
      <c r="F245" s="14" t="s">
        <v>128</v>
      </c>
      <c r="G245" s="14" t="s">
        <v>572</v>
      </c>
      <c r="H245" s="14" t="s">
        <v>16</v>
      </c>
      <c r="I245" s="14"/>
      <c r="J245" s="14" t="s">
        <v>18</v>
      </c>
    </row>
    <row r="246" spans="1:10" s="2" customFormat="1" ht="45" customHeight="1">
      <c r="A246" s="11">
        <v>243</v>
      </c>
      <c r="B246" s="12" t="s">
        <v>11</v>
      </c>
      <c r="C246" s="12" t="s">
        <v>601</v>
      </c>
      <c r="D246" s="12" t="s">
        <v>604</v>
      </c>
      <c r="E246" s="12" t="s">
        <v>603</v>
      </c>
      <c r="F246" s="14" t="s">
        <v>128</v>
      </c>
      <c r="G246" s="14" t="s">
        <v>572</v>
      </c>
      <c r="H246" s="14" t="s">
        <v>16</v>
      </c>
      <c r="I246" s="14"/>
      <c r="J246" s="14" t="s">
        <v>18</v>
      </c>
    </row>
    <row r="247" spans="1:10" s="2" customFormat="1" ht="40.5" customHeight="1">
      <c r="A247" s="11">
        <v>244</v>
      </c>
      <c r="B247" s="12" t="s">
        <v>11</v>
      </c>
      <c r="C247" s="12" t="s">
        <v>601</v>
      </c>
      <c r="D247" s="12" t="s">
        <v>605</v>
      </c>
      <c r="E247" s="12" t="s">
        <v>603</v>
      </c>
      <c r="F247" s="14" t="s">
        <v>128</v>
      </c>
      <c r="G247" s="14" t="s">
        <v>572</v>
      </c>
      <c r="H247" s="14" t="s">
        <v>16</v>
      </c>
      <c r="I247" s="14"/>
      <c r="J247" s="14" t="s">
        <v>18</v>
      </c>
    </row>
    <row r="248" spans="1:10" s="2" customFormat="1" ht="40.5" customHeight="1">
      <c r="A248" s="11">
        <v>245</v>
      </c>
      <c r="B248" s="12" t="s">
        <v>11</v>
      </c>
      <c r="C248" s="12" t="s">
        <v>606</v>
      </c>
      <c r="D248" s="12" t="s">
        <v>602</v>
      </c>
      <c r="E248" s="12" t="s">
        <v>603</v>
      </c>
      <c r="F248" s="14" t="s">
        <v>128</v>
      </c>
      <c r="G248" s="14" t="s">
        <v>572</v>
      </c>
      <c r="H248" s="14" t="s">
        <v>16</v>
      </c>
      <c r="I248" s="14"/>
      <c r="J248" s="14" t="s">
        <v>18</v>
      </c>
    </row>
    <row r="249" spans="1:10" s="2" customFormat="1" ht="40.5" customHeight="1">
      <c r="A249" s="11">
        <v>246</v>
      </c>
      <c r="B249" s="12" t="s">
        <v>11</v>
      </c>
      <c r="C249" s="12" t="s">
        <v>606</v>
      </c>
      <c r="D249" s="12" t="s">
        <v>604</v>
      </c>
      <c r="E249" s="12" t="s">
        <v>603</v>
      </c>
      <c r="F249" s="14" t="s">
        <v>128</v>
      </c>
      <c r="G249" s="14" t="s">
        <v>572</v>
      </c>
      <c r="H249" s="14" t="s">
        <v>16</v>
      </c>
      <c r="I249" s="14"/>
      <c r="J249" s="14" t="s">
        <v>18</v>
      </c>
    </row>
    <row r="250" spans="1:10" s="2" customFormat="1" ht="40.5" customHeight="1">
      <c r="A250" s="11">
        <v>247</v>
      </c>
      <c r="B250" s="12" t="s">
        <v>11</v>
      </c>
      <c r="C250" s="12" t="s">
        <v>606</v>
      </c>
      <c r="D250" s="12" t="s">
        <v>605</v>
      </c>
      <c r="E250" s="12" t="s">
        <v>603</v>
      </c>
      <c r="F250" s="14" t="s">
        <v>128</v>
      </c>
      <c r="G250" s="14" t="s">
        <v>572</v>
      </c>
      <c r="H250" s="14" t="s">
        <v>16</v>
      </c>
      <c r="I250" s="14"/>
      <c r="J250" s="14" t="s">
        <v>18</v>
      </c>
    </row>
    <row r="251" spans="1:10" s="2" customFormat="1" ht="36.75" customHeight="1">
      <c r="A251" s="11">
        <v>248</v>
      </c>
      <c r="B251" s="12" t="s">
        <v>11</v>
      </c>
      <c r="C251" s="12" t="s">
        <v>607</v>
      </c>
      <c r="D251" s="12" t="s">
        <v>608</v>
      </c>
      <c r="E251" s="12" t="s">
        <v>603</v>
      </c>
      <c r="F251" s="14" t="s">
        <v>128</v>
      </c>
      <c r="G251" s="14" t="s">
        <v>572</v>
      </c>
      <c r="H251" s="14" t="s">
        <v>16</v>
      </c>
      <c r="I251" s="14"/>
      <c r="J251" s="14" t="s">
        <v>18</v>
      </c>
    </row>
    <row r="252" spans="1:10" s="2" customFormat="1" ht="97.5" customHeight="1">
      <c r="A252" s="11">
        <v>249</v>
      </c>
      <c r="B252" s="12" t="s">
        <v>27</v>
      </c>
      <c r="C252" s="12" t="s">
        <v>609</v>
      </c>
      <c r="D252" s="12" t="s">
        <v>610</v>
      </c>
      <c r="E252" s="12" t="s">
        <v>611</v>
      </c>
      <c r="F252" s="14" t="s">
        <v>612</v>
      </c>
      <c r="G252" s="14" t="s">
        <v>572</v>
      </c>
      <c r="H252" s="14" t="s">
        <v>90</v>
      </c>
      <c r="I252" s="14" t="s">
        <v>613</v>
      </c>
      <c r="J252" s="14"/>
    </row>
    <row r="253" spans="1:10" s="2" customFormat="1" ht="36.75" customHeight="1">
      <c r="A253" s="11">
        <v>250</v>
      </c>
      <c r="B253" s="12" t="s">
        <v>11</v>
      </c>
      <c r="C253" s="12" t="s">
        <v>614</v>
      </c>
      <c r="D253" s="12" t="s">
        <v>615</v>
      </c>
      <c r="E253" s="12" t="s">
        <v>616</v>
      </c>
      <c r="F253" s="14" t="s">
        <v>617</v>
      </c>
      <c r="G253" s="14" t="s">
        <v>572</v>
      </c>
      <c r="H253" s="14" t="s">
        <v>16</v>
      </c>
      <c r="I253" s="14"/>
      <c r="J253" s="14" t="s">
        <v>18</v>
      </c>
    </row>
    <row r="254" spans="1:10" s="2" customFormat="1" ht="36.75" customHeight="1">
      <c r="A254" s="11">
        <v>251</v>
      </c>
      <c r="B254" s="12" t="s">
        <v>11</v>
      </c>
      <c r="C254" s="12" t="s">
        <v>614</v>
      </c>
      <c r="D254" s="12" t="s">
        <v>618</v>
      </c>
      <c r="E254" s="12" t="s">
        <v>619</v>
      </c>
      <c r="F254" s="14" t="s">
        <v>620</v>
      </c>
      <c r="G254" s="14" t="s">
        <v>572</v>
      </c>
      <c r="H254" s="14" t="s">
        <v>16</v>
      </c>
      <c r="I254" s="14"/>
      <c r="J254" s="14" t="s">
        <v>18</v>
      </c>
    </row>
  </sheetData>
  <sheetProtection/>
  <autoFilter ref="A3:J254"/>
  <mergeCells count="2">
    <mergeCell ref="A1:I1"/>
    <mergeCell ref="A2:J2"/>
  </mergeCells>
  <dataValidations count="4">
    <dataValidation type="list" allowBlank="1" showInputMessage="1" showErrorMessage="1" sqref="J56 J57 J60 J68 J69 J70 J71 J78 J79 J80 J81 J82 J83 J84 J85 J86 J87 J88 J89 J90 J91 J92 J93 J94 J95 J96 J97 J98 J109 J115 J118 J119 J120 J127 J128 J142 J147 J148 J151 J181 J186 J187 J188 J191 J199 J200 J209 J228 J229 J230 J231 J232 J233 J234 J235 J236 J237 J238 J239 J240 J241 J242 J243 J244 J245 J246 J247 J248 J249 J250 J1:J3 J16:J22 J23:J29 J30:J34 J35:J48 J49:J50 J51:J55 J58:J59 J61:J67 J72:J77 J110:J114 J116:J117 J121:J126 J129:J133 J134:J138 J139:J141 J143:J146 J149:J150 J152:J154 J155:J180 J182:J185 J189:J190 J192:J198 J201:J208 J210:J227 J251:J252 J253:J254 J255:J65536">
      <formula1>"是,否"</formula1>
    </dataValidation>
    <dataValidation type="list" allowBlank="1" showInputMessage="1" showErrorMessage="1" sqref="B49 B50 B51 B52 B53 B54 B55 B56 B57 B58 B59 B60 B68 B69 B70 B71 B78 B79 B80 B81 B82 B83 B84 B85 B86 B87 B88 B89 B90 B91 B92 B93 B94 B95 B96 B142 B146 B147 B148 B151 B181 B186 B187 B188 B191 B202 B209 B228 B234 B240 B241 B242 B243 B244 B245 B246 B247 B248 B249 B250 B1:B3 B16:B22 B23:B29 B30:B34 B72:B77 B97:B98 B143:B145 B149:B150 B152:B154 B155:B180 B182:B185 B189:B190 B192:B197 B198:B199 B203:B204 B206:B208 B210:B212 B218:B224 B225:B226 B229:B231 B232:B233 B235:B239 B251:B252 B253:B254 B255:B65536">
      <formula1>"行政事项类型,行政许可,行政确认,行政处罚,行政给付,行政奖励,行政裁决,公共服务"</formula1>
    </dataValidation>
    <dataValidation type="list" allowBlank="1" showInputMessage="1" showErrorMessage="1" sqref="H23 H58 H59 H60 H68 H69 H70 H71 H72 H73 H74 H75 H76 H81 H82 H83 H84 H85 H86 H87 H88 H89 H90 H91 H92 H93 H94 H95 H96 H97 H98 H109 H115 H118 H119 H120 H127 H128 H142 H147 H148 H149 H150 H151 H152 H155 H181 H186 H187 H188 H191 H199 H200 H209 H228 H229 H230 H231 H232 H233 H234 H235 H236 H237 H238 H239 H240 H241 H242 H243 H244 H245 H246 H247 H248 H249 H250 H1:H3 H16:H22 H24:H29 H30:H34 H35:H48 H49:H55 H56:H57 H61:H67 H77:H80 H110:H114 H116:H117 H121:H126 H129:H133 H134:H138 H139:H141 H143:H146 H153:H154 H156:H180 H182:H185 H189:H190 H192:H198 H201:H208 H210:H227">
      <formula1>"取消,保留"</formula1>
    </dataValidation>
    <dataValidation type="list" allowBlank="1" showInputMessage="1" showErrorMessage="1" sqref="H251:H252 H253:H254 H255:H65536">
      <formula1>"取消,保留"</formula1>
    </dataValidation>
  </dataValidations>
  <printOptions/>
  <pageMargins left="0.75" right="0.75" top="1" bottom="1" header="0.5118055555555555" footer="0.5118055555555555"/>
  <pageSetup fitToHeight="0" fitToWidth="1" orientation="landscape" paperSize="9" scale="5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gongzigu</dc:creator>
  <cp:keywords/>
  <dc:description/>
  <cp:lastModifiedBy>admin</cp:lastModifiedBy>
  <cp:lastPrinted>2020-09-20T03:00:55Z</cp:lastPrinted>
  <dcterms:created xsi:type="dcterms:W3CDTF">2019-08-29T10:32:08Z</dcterms:created>
  <dcterms:modified xsi:type="dcterms:W3CDTF">2023-08-27T10:10:12Z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2CD0DB392BD24EA0AC294422CA77B2F2</vt:lpwstr>
  </property>
</Properties>
</file>